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tabRatio="659" activeTab="0"/>
  </bookViews>
  <sheets>
    <sheet name="普通职位" sheetId="1" r:id="rId1"/>
    <sheet name="面向残疾人职位" sheetId="2" r:id="rId2"/>
    <sheet name="特殊职位" sheetId="3" r:id="rId3"/>
  </sheets>
  <definedNames>
    <definedName name="_xlnm.Print_Area" localSheetId="0">'普通职位'!$A$1:$V$544</definedName>
    <definedName name="_xlnm.Print_Titles" localSheetId="0">'普通职位'!$2:$2</definedName>
    <definedName name="_xlnm._FilterDatabase" localSheetId="0" hidden="1">'普通职位'!$A$2:$V$544</definedName>
    <definedName name="_xlnm._FilterDatabase" localSheetId="2" hidden="1">'特殊职位'!$A$2:$IV$4</definedName>
  </definedNames>
  <calcPr fullCalcOnLoad="1"/>
</workbook>
</file>

<file path=xl/sharedStrings.xml><?xml version="1.0" encoding="utf-8"?>
<sst xmlns="http://schemas.openxmlformats.org/spreadsheetml/2006/main" count="11136" uniqueCount="3428">
  <si>
    <t>北京市2024年度补充录用公务员职位计划表（普通职位）</t>
  </si>
  <si>
    <t>序号</t>
  </si>
  <si>
    <t>职位代码</t>
  </si>
  <si>
    <t>单位
名称</t>
  </si>
  <si>
    <t>用人
部门</t>
  </si>
  <si>
    <t>机构
性质</t>
  </si>
  <si>
    <t>职位
名称</t>
  </si>
  <si>
    <t>职位
层级</t>
  </si>
  <si>
    <t>职位类别</t>
  </si>
  <si>
    <t>职位
简介</t>
  </si>
  <si>
    <t>招考人数</t>
  </si>
  <si>
    <t>学历
要求</t>
  </si>
  <si>
    <t>学位要求</t>
  </si>
  <si>
    <t>专业
要求</t>
  </si>
  <si>
    <t>政治
面貌</t>
  </si>
  <si>
    <t>其它
条件</t>
  </si>
  <si>
    <t>是否组织专业能力测试</t>
  </si>
  <si>
    <t>面试人数与计划录用人数的比例</t>
  </si>
  <si>
    <t>基层工作经历最低年限</t>
  </si>
  <si>
    <t>考生咨询电话</t>
  </si>
  <si>
    <t>单位网站</t>
  </si>
  <si>
    <t>备注</t>
  </si>
  <si>
    <t>合格分数线</t>
  </si>
  <si>
    <t>1</t>
  </si>
  <si>
    <t>233102801</t>
  </si>
  <si>
    <r>
      <rPr>
        <sz val="12"/>
        <rFont val="仿宋_GB2312"/>
        <family val="0"/>
      </rPr>
      <t>北京市规划和自然资源委员会东城分局</t>
    </r>
  </si>
  <si>
    <r>
      <rPr>
        <sz val="12"/>
        <rFont val="仿宋_GB2312"/>
        <family val="0"/>
      </rPr>
      <t>规划和自然资源执法队</t>
    </r>
  </si>
  <si>
    <r>
      <rPr>
        <sz val="12"/>
        <rFont val="仿宋_GB2312"/>
        <family val="0"/>
      </rPr>
      <t>行政机关</t>
    </r>
  </si>
  <si>
    <r>
      <rPr>
        <sz val="12"/>
        <rFont val="仿宋_GB2312"/>
        <family val="0"/>
      </rPr>
      <t>行政执法岗</t>
    </r>
  </si>
  <si>
    <r>
      <rPr>
        <sz val="12"/>
        <rFont val="仿宋_GB2312"/>
        <family val="0"/>
      </rPr>
      <t>区级机关</t>
    </r>
  </si>
  <si>
    <r>
      <rPr>
        <sz val="12"/>
        <rFont val="仿宋_GB2312"/>
        <family val="0"/>
      </rPr>
      <t>普通职位</t>
    </r>
  </si>
  <si>
    <r>
      <rPr>
        <sz val="12"/>
        <rFont val="仿宋_GB2312"/>
        <family val="0"/>
      </rPr>
      <t>负责规划和自然资源执法监督检查，并依法查处有关违法行为。</t>
    </r>
  </si>
  <si>
    <r>
      <rPr>
        <sz val="12"/>
        <rFont val="仿宋_GB2312"/>
        <family val="0"/>
      </rPr>
      <t>仅限硕士研究生</t>
    </r>
  </si>
  <si>
    <r>
      <rPr>
        <sz val="12"/>
        <rFont val="仿宋_GB2312"/>
        <family val="0"/>
      </rPr>
      <t>硕士</t>
    </r>
  </si>
  <si>
    <r>
      <rPr>
        <sz val="12"/>
        <rFont val="仿宋_GB2312"/>
        <family val="0"/>
      </rPr>
      <t>研究生：法律硕士（法学）（</t>
    </r>
    <r>
      <rPr>
        <sz val="12"/>
        <rFont val="Times New Roman"/>
        <family val="0"/>
      </rPr>
      <t>035102</t>
    </r>
    <r>
      <rPr>
        <sz val="12"/>
        <rFont val="仿宋_GB2312"/>
        <family val="0"/>
      </rPr>
      <t>），法学理论（</t>
    </r>
    <r>
      <rPr>
        <sz val="12"/>
        <rFont val="Times New Roman"/>
        <family val="0"/>
      </rPr>
      <t>030101</t>
    </r>
    <r>
      <rPr>
        <sz val="12"/>
        <rFont val="仿宋_GB2312"/>
        <family val="0"/>
      </rPr>
      <t>），宪法学与行政法学（</t>
    </r>
    <r>
      <rPr>
        <sz val="12"/>
        <rFont val="Times New Roman"/>
        <family val="0"/>
      </rPr>
      <t>030103</t>
    </r>
    <r>
      <rPr>
        <sz val="12"/>
        <rFont val="仿宋_GB2312"/>
        <family val="0"/>
      </rPr>
      <t>），诉讼法学（</t>
    </r>
    <r>
      <rPr>
        <sz val="12"/>
        <rFont val="Times New Roman"/>
        <family val="0"/>
      </rPr>
      <t>030106</t>
    </r>
    <r>
      <rPr>
        <sz val="12"/>
        <rFont val="仿宋_GB2312"/>
        <family val="0"/>
      </rPr>
      <t>），建筑学（</t>
    </r>
    <r>
      <rPr>
        <sz val="12"/>
        <rFont val="Times New Roman"/>
        <family val="0"/>
      </rPr>
      <t>0813</t>
    </r>
    <r>
      <rPr>
        <sz val="12"/>
        <rFont val="仿宋_GB2312"/>
        <family val="0"/>
      </rPr>
      <t>），建筑（</t>
    </r>
    <r>
      <rPr>
        <sz val="12"/>
        <rFont val="Times New Roman"/>
        <family val="0"/>
      </rPr>
      <t>0851</t>
    </r>
    <r>
      <rPr>
        <sz val="12"/>
        <rFont val="仿宋_GB2312"/>
        <family val="0"/>
      </rPr>
      <t>），结构工程（</t>
    </r>
    <r>
      <rPr>
        <sz val="12"/>
        <rFont val="Times New Roman"/>
        <family val="0"/>
      </rPr>
      <t>081402</t>
    </r>
    <r>
      <rPr>
        <sz val="12"/>
        <rFont val="仿宋_GB2312"/>
        <family val="0"/>
      </rPr>
      <t>），建筑与土木工程（</t>
    </r>
    <r>
      <rPr>
        <sz val="12"/>
        <rFont val="Times New Roman"/>
        <family val="0"/>
      </rPr>
      <t>085213</t>
    </r>
    <r>
      <rPr>
        <sz val="12"/>
        <rFont val="仿宋_GB2312"/>
        <family val="0"/>
      </rPr>
      <t>）</t>
    </r>
  </si>
  <si>
    <r>
      <rPr>
        <sz val="12"/>
        <rFont val="仿宋_GB2312"/>
        <family val="0"/>
      </rPr>
      <t>不限</t>
    </r>
  </si>
  <si>
    <r>
      <rPr>
        <sz val="12"/>
        <rFont val="仿宋_GB2312"/>
        <family val="0"/>
      </rPr>
      <t>按照男女比例</t>
    </r>
    <r>
      <rPr>
        <sz val="12"/>
        <rFont val="Times New Roman"/>
        <family val="0"/>
      </rPr>
      <t>1:1</t>
    </r>
    <r>
      <rPr>
        <sz val="12"/>
        <rFont val="仿宋_GB2312"/>
        <family val="0"/>
      </rPr>
      <t>录取；本科及研究生阶段均有学历和学位。</t>
    </r>
  </si>
  <si>
    <r>
      <rPr>
        <sz val="12"/>
        <rFont val="仿宋_GB2312"/>
        <family val="0"/>
      </rPr>
      <t>否</t>
    </r>
  </si>
  <si>
    <t>3:1</t>
  </si>
  <si>
    <r>
      <rPr>
        <sz val="12"/>
        <rFont val="仿宋_GB2312"/>
        <family val="0"/>
      </rPr>
      <t>两年以上（含两年）</t>
    </r>
  </si>
  <si>
    <t>010-67116857
010-84225649</t>
  </si>
  <si>
    <t>http://ghzrzyw.beijing.gov.cn</t>
  </si>
  <si>
    <r>
      <rPr>
        <sz val="12"/>
        <rFont val="仿宋_GB2312"/>
        <family val="0"/>
      </rPr>
      <t>行政职业能力测验满</t>
    </r>
    <r>
      <rPr>
        <sz val="12"/>
        <rFont val="Times New Roman"/>
        <family val="0"/>
      </rPr>
      <t>60</t>
    </r>
    <r>
      <rPr>
        <sz val="12"/>
        <rFont val="仿宋_GB2312"/>
        <family val="0"/>
      </rPr>
      <t>分，且行政职业能力测验</t>
    </r>
    <r>
      <rPr>
        <sz val="12"/>
        <rFont val="Times New Roman"/>
        <family val="0"/>
      </rPr>
      <t>+</t>
    </r>
    <r>
      <rPr>
        <sz val="12"/>
        <rFont val="仿宋_GB2312"/>
        <family val="0"/>
      </rPr>
      <t>申论满</t>
    </r>
    <r>
      <rPr>
        <sz val="12"/>
        <rFont val="Times New Roman"/>
        <family val="0"/>
      </rPr>
      <t>105</t>
    </r>
    <r>
      <rPr>
        <sz val="12"/>
        <rFont val="仿宋_GB2312"/>
        <family val="0"/>
      </rPr>
      <t>分</t>
    </r>
  </si>
  <si>
    <t>2</t>
  </si>
  <si>
    <t>823102901</t>
  </si>
  <si>
    <r>
      <rPr>
        <sz val="12"/>
        <rFont val="仿宋_GB2312"/>
        <family val="0"/>
      </rPr>
      <t>北京市规划和自然资源委员会朝阳分局</t>
    </r>
  </si>
  <si>
    <r>
      <rPr>
        <sz val="12"/>
        <rFont val="仿宋_GB2312"/>
        <family val="0"/>
      </rPr>
      <t>不动产登记中心</t>
    </r>
  </si>
  <si>
    <r>
      <rPr>
        <sz val="12"/>
        <rFont val="仿宋_GB2312"/>
        <family val="0"/>
      </rPr>
      <t>参照公务员法管理单位</t>
    </r>
  </si>
  <si>
    <r>
      <rPr>
        <sz val="12"/>
        <rFont val="仿宋_GB2312"/>
        <family val="0"/>
      </rPr>
      <t>窗口受理岗</t>
    </r>
  </si>
  <si>
    <r>
      <rPr>
        <sz val="12"/>
        <rFont val="仿宋_GB2312"/>
        <family val="0"/>
      </rPr>
      <t>负责自然资源确权登记窗口受理工作。</t>
    </r>
  </si>
  <si>
    <r>
      <rPr>
        <sz val="12"/>
        <rFont val="仿宋_GB2312"/>
        <family val="0"/>
      </rPr>
      <t>本科及以上</t>
    </r>
  </si>
  <si>
    <r>
      <rPr>
        <sz val="12"/>
        <rFont val="仿宋_GB2312"/>
        <family val="0"/>
      </rPr>
      <t>与最高学历相对应的学位</t>
    </r>
  </si>
  <si>
    <r>
      <rPr>
        <sz val="12"/>
        <rFont val="仿宋_GB2312"/>
        <family val="0"/>
      </rPr>
      <t>本科，建筑学（</t>
    </r>
    <r>
      <rPr>
        <sz val="12"/>
        <rFont val="Times New Roman"/>
        <family val="0"/>
      </rPr>
      <t>082801</t>
    </r>
    <r>
      <rPr>
        <sz val="12"/>
        <rFont val="仿宋_GB2312"/>
        <family val="0"/>
      </rPr>
      <t>），城乡规划（</t>
    </r>
    <r>
      <rPr>
        <sz val="12"/>
        <rFont val="Times New Roman"/>
        <family val="0"/>
      </rPr>
      <t>082802</t>
    </r>
    <r>
      <rPr>
        <sz val="12"/>
        <rFont val="仿宋_GB2312"/>
        <family val="0"/>
      </rPr>
      <t>），土地资源管理（</t>
    </r>
    <r>
      <rPr>
        <sz val="12"/>
        <rFont val="Times New Roman"/>
        <family val="0"/>
      </rPr>
      <t>120404</t>
    </r>
    <r>
      <rPr>
        <sz val="12"/>
        <rFont val="仿宋_GB2312"/>
        <family val="0"/>
      </rPr>
      <t>），工程管理（</t>
    </r>
    <r>
      <rPr>
        <sz val="12"/>
        <rFont val="Times New Roman"/>
        <family val="0"/>
      </rPr>
      <t>120103</t>
    </r>
    <r>
      <rPr>
        <sz val="12"/>
        <rFont val="仿宋_GB2312"/>
        <family val="0"/>
      </rPr>
      <t>）</t>
    </r>
    <r>
      <rPr>
        <sz val="12"/>
        <rFont val="Times New Roman"/>
        <family val="0"/>
      </rPr>
      <t xml:space="preserve">
</t>
    </r>
    <r>
      <rPr>
        <sz val="12"/>
        <rFont val="仿宋_GB2312"/>
        <family val="0"/>
      </rPr>
      <t>研究生：建筑学（</t>
    </r>
    <r>
      <rPr>
        <sz val="12"/>
        <rFont val="Times New Roman"/>
        <family val="0"/>
      </rPr>
      <t>0813</t>
    </r>
    <r>
      <rPr>
        <sz val="12"/>
        <rFont val="仿宋_GB2312"/>
        <family val="0"/>
      </rPr>
      <t>），建筑（</t>
    </r>
    <r>
      <rPr>
        <sz val="12"/>
        <rFont val="Times New Roman"/>
        <family val="0"/>
      </rPr>
      <t>0851</t>
    </r>
    <r>
      <rPr>
        <sz val="12"/>
        <rFont val="仿宋_GB2312"/>
        <family val="0"/>
      </rPr>
      <t>），城乡规划学（</t>
    </r>
    <r>
      <rPr>
        <sz val="12"/>
        <rFont val="Times New Roman"/>
        <family val="0"/>
      </rPr>
      <t>0833</t>
    </r>
    <r>
      <rPr>
        <sz val="12"/>
        <rFont val="仿宋_GB2312"/>
        <family val="0"/>
      </rPr>
      <t>），城乡规划（</t>
    </r>
    <r>
      <rPr>
        <sz val="12"/>
        <rFont val="Times New Roman"/>
        <family val="0"/>
      </rPr>
      <t>0853</t>
    </r>
    <r>
      <rPr>
        <sz val="12"/>
        <rFont val="仿宋_GB2312"/>
        <family val="0"/>
      </rPr>
      <t>），土地资源管理（</t>
    </r>
    <r>
      <rPr>
        <sz val="12"/>
        <rFont val="Times New Roman"/>
        <family val="0"/>
      </rPr>
      <t>120405</t>
    </r>
    <r>
      <rPr>
        <sz val="12"/>
        <rFont val="仿宋_GB2312"/>
        <family val="0"/>
      </rPr>
      <t>），工程管理（</t>
    </r>
    <r>
      <rPr>
        <sz val="12"/>
        <rFont val="Times New Roman"/>
        <family val="0"/>
      </rPr>
      <t>1256</t>
    </r>
    <r>
      <rPr>
        <sz val="12"/>
        <rFont val="仿宋_GB2312"/>
        <family val="0"/>
      </rPr>
      <t>）</t>
    </r>
  </si>
  <si>
    <r>
      <rPr>
        <sz val="12"/>
        <rFont val="仿宋_GB2312"/>
        <family val="0"/>
      </rPr>
      <t>应届毕业生就读最高学历期间不得与任何单位存在劳动（录用、聘用）关系，不得缴纳社会保险。</t>
    </r>
  </si>
  <si>
    <t>5:1</t>
  </si>
  <si>
    <r>
      <t>2024</t>
    </r>
    <r>
      <rPr>
        <sz val="12"/>
        <rFont val="仿宋_GB2312"/>
        <family val="0"/>
      </rPr>
      <t>应届毕业生</t>
    </r>
  </si>
  <si>
    <t>010-85810831
010-58670382</t>
  </si>
  <si>
    <t>3</t>
  </si>
  <si>
    <t>233103001</t>
  </si>
  <si>
    <r>
      <rPr>
        <sz val="12"/>
        <rFont val="仿宋_GB2312"/>
        <family val="0"/>
      </rPr>
      <t>北京市规划和自然资源委员会房山分局</t>
    </r>
  </si>
  <si>
    <r>
      <rPr>
        <sz val="12"/>
        <rFont val="仿宋_GB2312"/>
        <family val="0"/>
      </rPr>
      <t>第一规划和自然资源管理所</t>
    </r>
  </si>
  <si>
    <r>
      <rPr>
        <sz val="12"/>
        <rFont val="仿宋_GB2312"/>
        <family val="0"/>
      </rPr>
      <t>乡镇街道基层</t>
    </r>
  </si>
  <si>
    <r>
      <rPr>
        <sz val="12"/>
        <rFont val="仿宋_GB2312"/>
        <family val="0"/>
      </rPr>
      <t>负责城乡规划和自然资源执法监督、巡查等工作。</t>
    </r>
  </si>
  <si>
    <r>
      <rPr>
        <sz val="12"/>
        <rFont val="仿宋_GB2312"/>
        <family val="0"/>
      </rPr>
      <t>本科：法学（</t>
    </r>
    <r>
      <rPr>
        <sz val="12"/>
        <rFont val="Times New Roman"/>
        <family val="0"/>
      </rPr>
      <t>030101K</t>
    </r>
    <r>
      <rPr>
        <sz val="12"/>
        <rFont val="仿宋_GB2312"/>
        <family val="0"/>
      </rPr>
      <t>），地理科学类（</t>
    </r>
    <r>
      <rPr>
        <sz val="12"/>
        <rFont val="Times New Roman"/>
        <family val="0"/>
      </rPr>
      <t>0705</t>
    </r>
    <r>
      <rPr>
        <sz val="12"/>
        <rFont val="仿宋_GB2312"/>
        <family val="0"/>
      </rPr>
      <t>），土木类（</t>
    </r>
    <r>
      <rPr>
        <sz val="12"/>
        <rFont val="Times New Roman"/>
        <family val="0"/>
      </rPr>
      <t>0810</t>
    </r>
    <r>
      <rPr>
        <sz val="12"/>
        <rFont val="仿宋_GB2312"/>
        <family val="0"/>
      </rPr>
      <t>），建筑类（</t>
    </r>
    <r>
      <rPr>
        <sz val="12"/>
        <rFont val="Times New Roman"/>
        <family val="0"/>
      </rPr>
      <t>0828</t>
    </r>
    <r>
      <rPr>
        <sz val="12"/>
        <rFont val="仿宋_GB2312"/>
        <family val="0"/>
      </rPr>
      <t>），土地资源管理（</t>
    </r>
    <r>
      <rPr>
        <sz val="12"/>
        <rFont val="Times New Roman"/>
        <family val="0"/>
      </rPr>
      <t>120404</t>
    </r>
    <r>
      <rPr>
        <sz val="12"/>
        <rFont val="仿宋_GB2312"/>
        <family val="0"/>
      </rPr>
      <t>）</t>
    </r>
    <r>
      <rPr>
        <sz val="12"/>
        <rFont val="Times New Roman"/>
        <family val="0"/>
      </rPr>
      <t xml:space="preserve">
</t>
    </r>
    <r>
      <rPr>
        <sz val="12"/>
        <rFont val="仿宋_GB2312"/>
        <family val="0"/>
      </rPr>
      <t>研究生：地理学（</t>
    </r>
    <r>
      <rPr>
        <sz val="12"/>
        <rFont val="Times New Roman"/>
        <family val="0"/>
      </rPr>
      <t>0705</t>
    </r>
    <r>
      <rPr>
        <sz val="12"/>
        <rFont val="仿宋_GB2312"/>
        <family val="0"/>
      </rPr>
      <t>），建筑学（</t>
    </r>
    <r>
      <rPr>
        <sz val="12"/>
        <rFont val="Times New Roman"/>
        <family val="0"/>
      </rPr>
      <t>0813</t>
    </r>
    <r>
      <rPr>
        <sz val="12"/>
        <rFont val="仿宋_GB2312"/>
        <family val="0"/>
      </rPr>
      <t>），建筑（</t>
    </r>
    <r>
      <rPr>
        <sz val="12"/>
        <rFont val="Times New Roman"/>
        <family val="0"/>
      </rPr>
      <t>0851</t>
    </r>
    <r>
      <rPr>
        <sz val="12"/>
        <rFont val="仿宋_GB2312"/>
        <family val="0"/>
      </rPr>
      <t>），土木工程（</t>
    </r>
    <r>
      <rPr>
        <sz val="12"/>
        <rFont val="Times New Roman"/>
        <family val="0"/>
      </rPr>
      <t>0814</t>
    </r>
    <r>
      <rPr>
        <sz val="12"/>
        <rFont val="仿宋_GB2312"/>
        <family val="0"/>
      </rPr>
      <t>），城乡规划学（</t>
    </r>
    <r>
      <rPr>
        <sz val="12"/>
        <rFont val="Times New Roman"/>
        <family val="0"/>
      </rPr>
      <t>0833</t>
    </r>
    <r>
      <rPr>
        <sz val="12"/>
        <rFont val="仿宋_GB2312"/>
        <family val="0"/>
      </rPr>
      <t>），城乡规划（</t>
    </r>
    <r>
      <rPr>
        <sz val="12"/>
        <rFont val="Times New Roman"/>
        <family val="0"/>
      </rPr>
      <t>0853</t>
    </r>
    <r>
      <rPr>
        <sz val="12"/>
        <rFont val="仿宋_GB2312"/>
        <family val="0"/>
      </rPr>
      <t>），土地资源管理（</t>
    </r>
    <r>
      <rPr>
        <sz val="12"/>
        <rFont val="Times New Roman"/>
        <family val="0"/>
      </rPr>
      <t>120405</t>
    </r>
    <r>
      <rPr>
        <sz val="12"/>
        <rFont val="仿宋_GB2312"/>
        <family val="0"/>
      </rPr>
      <t>），法学（</t>
    </r>
    <r>
      <rPr>
        <sz val="12"/>
        <rFont val="Times New Roman"/>
        <family val="0"/>
      </rPr>
      <t>0301</t>
    </r>
    <r>
      <rPr>
        <sz val="12"/>
        <rFont val="仿宋_GB2312"/>
        <family val="0"/>
      </rPr>
      <t>），土木工程（</t>
    </r>
    <r>
      <rPr>
        <sz val="12"/>
        <rFont val="Times New Roman"/>
        <family val="0"/>
      </rPr>
      <t>085901</t>
    </r>
    <r>
      <rPr>
        <sz val="12"/>
        <rFont val="仿宋_GB2312"/>
        <family val="0"/>
      </rPr>
      <t>）</t>
    </r>
  </si>
  <si>
    <r>
      <rPr>
        <sz val="12"/>
        <rFont val="仿宋_GB2312"/>
        <family val="0"/>
      </rPr>
      <t>按照男女比例</t>
    </r>
    <r>
      <rPr>
        <sz val="12"/>
        <rFont val="Times New Roman"/>
        <family val="0"/>
      </rPr>
      <t>1:1</t>
    </r>
    <r>
      <rPr>
        <sz val="12"/>
        <rFont val="仿宋_GB2312"/>
        <family val="0"/>
      </rPr>
      <t>录取；本科及研究生阶段均有学历和学位；双学位考生限以主修学位报考；应届毕业生就读最高学历期间不得与任何单位存在劳动（录用、聘用）关系，不得缴纳社会保险。</t>
    </r>
  </si>
  <si>
    <r>
      <rPr>
        <sz val="12"/>
        <rFont val="仿宋_GB2312"/>
        <family val="0"/>
      </rPr>
      <t>无限制</t>
    </r>
  </si>
  <si>
    <t>010-89356033
010-89367725</t>
  </si>
  <si>
    <r>
      <rPr>
        <sz val="12"/>
        <rFont val="仿宋_GB2312"/>
        <family val="0"/>
      </rPr>
      <t>行政职业能力测验满</t>
    </r>
    <r>
      <rPr>
        <sz val="12"/>
        <rFont val="Times New Roman"/>
        <family val="0"/>
      </rPr>
      <t>60</t>
    </r>
    <r>
      <rPr>
        <sz val="12"/>
        <rFont val="仿宋_GB2312"/>
        <family val="0"/>
      </rPr>
      <t>分，且行政职业能力测验</t>
    </r>
    <r>
      <rPr>
        <sz val="12"/>
        <rFont val="Times New Roman"/>
        <family val="0"/>
      </rPr>
      <t>+</t>
    </r>
    <r>
      <rPr>
        <sz val="12"/>
        <rFont val="仿宋_GB2312"/>
        <family val="0"/>
      </rPr>
      <t>申论满</t>
    </r>
    <r>
      <rPr>
        <sz val="12"/>
        <rFont val="Times New Roman"/>
        <family val="0"/>
      </rPr>
      <t>100</t>
    </r>
    <r>
      <rPr>
        <sz val="12"/>
        <rFont val="仿宋_GB2312"/>
        <family val="0"/>
      </rPr>
      <t>分</t>
    </r>
  </si>
  <si>
    <t>4</t>
  </si>
  <si>
    <t>233103101</t>
  </si>
  <si>
    <r>
      <rPr>
        <sz val="12"/>
        <rFont val="仿宋_GB2312"/>
        <family val="0"/>
      </rPr>
      <t>北京市规划和自然资源委员会大兴分局</t>
    </r>
  </si>
  <si>
    <r>
      <rPr>
        <sz val="12"/>
        <rFont val="仿宋_GB2312"/>
        <family val="0"/>
      </rPr>
      <t>规划和自然资源执法监督检查岗</t>
    </r>
  </si>
  <si>
    <r>
      <rPr>
        <sz val="12"/>
        <rFont val="仿宋_GB2312"/>
        <family val="0"/>
      </rPr>
      <t>负责规划和自然资源执法方面的管理、统计、报告等工作。</t>
    </r>
  </si>
  <si>
    <r>
      <rPr>
        <sz val="12"/>
        <rFont val="仿宋_GB2312"/>
        <family val="0"/>
      </rPr>
      <t>本科：法学类（</t>
    </r>
    <r>
      <rPr>
        <sz val="12"/>
        <rFont val="Times New Roman"/>
        <family val="0"/>
      </rPr>
      <t>0301</t>
    </r>
    <r>
      <rPr>
        <sz val="12"/>
        <rFont val="仿宋_GB2312"/>
        <family val="0"/>
      </rPr>
      <t>），地理科学类（</t>
    </r>
    <r>
      <rPr>
        <sz val="12"/>
        <rFont val="Times New Roman"/>
        <family val="0"/>
      </rPr>
      <t>0705</t>
    </r>
    <r>
      <rPr>
        <sz val="12"/>
        <rFont val="仿宋_GB2312"/>
        <family val="0"/>
      </rPr>
      <t>），土木类（</t>
    </r>
    <r>
      <rPr>
        <sz val="12"/>
        <rFont val="Times New Roman"/>
        <family val="0"/>
      </rPr>
      <t>0810</t>
    </r>
    <r>
      <rPr>
        <sz val="12"/>
        <rFont val="仿宋_GB2312"/>
        <family val="0"/>
      </rPr>
      <t>），测绘类（</t>
    </r>
    <r>
      <rPr>
        <sz val="12"/>
        <rFont val="Times New Roman"/>
        <family val="0"/>
      </rPr>
      <t>0812</t>
    </r>
    <r>
      <rPr>
        <sz val="12"/>
        <rFont val="仿宋_GB2312"/>
        <family val="0"/>
      </rPr>
      <t>），建筑类（</t>
    </r>
    <r>
      <rPr>
        <sz val="12"/>
        <rFont val="Times New Roman"/>
        <family val="0"/>
      </rPr>
      <t>0828</t>
    </r>
    <r>
      <rPr>
        <sz val="12"/>
        <rFont val="仿宋_GB2312"/>
        <family val="0"/>
      </rPr>
      <t>），土地资源管理（</t>
    </r>
    <r>
      <rPr>
        <sz val="12"/>
        <rFont val="Times New Roman"/>
        <family val="0"/>
      </rPr>
      <t>120404</t>
    </r>
    <r>
      <rPr>
        <sz val="12"/>
        <rFont val="仿宋_GB2312"/>
        <family val="0"/>
      </rPr>
      <t>），新闻传播学类（</t>
    </r>
    <r>
      <rPr>
        <sz val="12"/>
        <rFont val="Times New Roman"/>
        <family val="0"/>
      </rPr>
      <t>0503</t>
    </r>
    <r>
      <rPr>
        <sz val="12"/>
        <rFont val="仿宋_GB2312"/>
        <family val="0"/>
      </rPr>
      <t>）</t>
    </r>
    <r>
      <rPr>
        <sz val="12"/>
        <rFont val="Times New Roman"/>
        <family val="0"/>
      </rPr>
      <t xml:space="preserve">
</t>
    </r>
    <r>
      <rPr>
        <sz val="12"/>
        <rFont val="仿宋_GB2312"/>
        <family val="0"/>
      </rPr>
      <t>研究生：法学（</t>
    </r>
    <r>
      <rPr>
        <sz val="12"/>
        <rFont val="Times New Roman"/>
        <family val="0"/>
      </rPr>
      <t>0301</t>
    </r>
    <r>
      <rPr>
        <sz val="12"/>
        <rFont val="仿宋_GB2312"/>
        <family val="0"/>
      </rPr>
      <t>），法律（</t>
    </r>
    <r>
      <rPr>
        <sz val="12"/>
        <rFont val="Times New Roman"/>
        <family val="0"/>
      </rPr>
      <t>0351</t>
    </r>
    <r>
      <rPr>
        <sz val="12"/>
        <rFont val="仿宋_GB2312"/>
        <family val="0"/>
      </rPr>
      <t>），地理学（</t>
    </r>
    <r>
      <rPr>
        <sz val="12"/>
        <rFont val="Times New Roman"/>
        <family val="0"/>
      </rPr>
      <t>0705</t>
    </r>
    <r>
      <rPr>
        <sz val="12"/>
        <rFont val="仿宋_GB2312"/>
        <family val="0"/>
      </rPr>
      <t>），土木工程（</t>
    </r>
    <r>
      <rPr>
        <sz val="12"/>
        <rFont val="Times New Roman"/>
        <family val="0"/>
      </rPr>
      <t>0814</t>
    </r>
    <r>
      <rPr>
        <sz val="12"/>
        <rFont val="仿宋_GB2312"/>
        <family val="0"/>
      </rPr>
      <t>），土木水利（</t>
    </r>
    <r>
      <rPr>
        <sz val="12"/>
        <rFont val="Times New Roman"/>
        <family val="0"/>
      </rPr>
      <t>0859</t>
    </r>
    <r>
      <rPr>
        <sz val="12"/>
        <rFont val="仿宋_GB2312"/>
        <family val="0"/>
      </rPr>
      <t>），测绘科学与技术（</t>
    </r>
    <r>
      <rPr>
        <sz val="12"/>
        <rFont val="Times New Roman"/>
        <family val="0"/>
      </rPr>
      <t>0816</t>
    </r>
    <r>
      <rPr>
        <sz val="12"/>
        <rFont val="仿宋_GB2312"/>
        <family val="0"/>
      </rPr>
      <t>），建筑学（</t>
    </r>
    <r>
      <rPr>
        <sz val="12"/>
        <rFont val="Times New Roman"/>
        <family val="0"/>
      </rPr>
      <t>0813</t>
    </r>
    <r>
      <rPr>
        <sz val="12"/>
        <rFont val="仿宋_GB2312"/>
        <family val="0"/>
      </rPr>
      <t>），建筑（</t>
    </r>
    <r>
      <rPr>
        <sz val="12"/>
        <rFont val="Times New Roman"/>
        <family val="0"/>
      </rPr>
      <t>0851</t>
    </r>
    <r>
      <rPr>
        <sz val="12"/>
        <rFont val="仿宋_GB2312"/>
        <family val="0"/>
      </rPr>
      <t>），城乡规划学（</t>
    </r>
    <r>
      <rPr>
        <sz val="12"/>
        <rFont val="Times New Roman"/>
        <family val="0"/>
      </rPr>
      <t>0833</t>
    </r>
    <r>
      <rPr>
        <sz val="12"/>
        <rFont val="仿宋_GB2312"/>
        <family val="0"/>
      </rPr>
      <t>），城乡规划（</t>
    </r>
    <r>
      <rPr>
        <sz val="12"/>
        <rFont val="Times New Roman"/>
        <family val="0"/>
      </rPr>
      <t>0853</t>
    </r>
    <r>
      <rPr>
        <sz val="12"/>
        <rFont val="仿宋_GB2312"/>
        <family val="0"/>
      </rPr>
      <t>），土地资源管理（</t>
    </r>
    <r>
      <rPr>
        <sz val="12"/>
        <rFont val="Times New Roman"/>
        <family val="0"/>
      </rPr>
      <t>120405</t>
    </r>
    <r>
      <rPr>
        <sz val="12"/>
        <rFont val="仿宋_GB2312"/>
        <family val="0"/>
      </rPr>
      <t>），新闻传播学（</t>
    </r>
    <r>
      <rPr>
        <sz val="12"/>
        <rFont val="Times New Roman"/>
        <family val="0"/>
      </rPr>
      <t>0503</t>
    </r>
    <r>
      <rPr>
        <sz val="12"/>
        <rFont val="仿宋_GB2312"/>
        <family val="0"/>
      </rPr>
      <t>），新闻与传播（</t>
    </r>
    <r>
      <rPr>
        <sz val="12"/>
        <rFont val="Times New Roman"/>
        <family val="0"/>
      </rPr>
      <t>0552</t>
    </r>
    <r>
      <rPr>
        <sz val="12"/>
        <rFont val="仿宋_GB2312"/>
        <family val="0"/>
      </rPr>
      <t>），测绘工程（</t>
    </r>
    <r>
      <rPr>
        <sz val="12"/>
        <rFont val="Times New Roman"/>
        <family val="0"/>
      </rPr>
      <t>085704</t>
    </r>
    <r>
      <rPr>
        <sz val="12"/>
        <rFont val="仿宋_GB2312"/>
        <family val="0"/>
      </rPr>
      <t>）</t>
    </r>
  </si>
  <si>
    <r>
      <rPr>
        <sz val="12"/>
        <rFont val="仿宋_GB2312"/>
        <family val="0"/>
      </rPr>
      <t>按照男女比例</t>
    </r>
    <r>
      <rPr>
        <sz val="12"/>
        <rFont val="Times New Roman"/>
        <family val="0"/>
      </rPr>
      <t>1:1</t>
    </r>
    <r>
      <rPr>
        <sz val="12"/>
        <rFont val="仿宋_GB2312"/>
        <family val="0"/>
      </rPr>
      <t>录取；本科及研究生阶段均有学历和学位；应届毕业生就读最高学历期间不得与任何单位存在劳动（录用、聘用）关系，不得缴纳社会保险。</t>
    </r>
  </si>
  <si>
    <t>010-69261003
010-69261757</t>
  </si>
  <si>
    <t>5</t>
  </si>
  <si>
    <t>233103102</t>
  </si>
  <si>
    <r>
      <rPr>
        <sz val="12"/>
        <rFont val="仿宋_GB2312"/>
        <family val="0"/>
      </rPr>
      <t>规划自然资源执法巡查岗</t>
    </r>
  </si>
  <si>
    <r>
      <rPr>
        <sz val="12"/>
        <rFont val="仿宋_GB2312"/>
        <family val="0"/>
      </rPr>
      <t>负责规划和自然资源执法监督、巡查等工作。</t>
    </r>
  </si>
  <si>
    <r>
      <rPr>
        <sz val="12"/>
        <rFont val="仿宋_GB2312"/>
        <family val="0"/>
      </rPr>
      <t>本科：法学类（</t>
    </r>
    <r>
      <rPr>
        <sz val="12"/>
        <rFont val="Times New Roman"/>
        <family val="0"/>
      </rPr>
      <t>0301</t>
    </r>
    <r>
      <rPr>
        <sz val="12"/>
        <rFont val="仿宋_GB2312"/>
        <family val="0"/>
      </rPr>
      <t>），地理科学类（</t>
    </r>
    <r>
      <rPr>
        <sz val="12"/>
        <rFont val="Times New Roman"/>
        <family val="0"/>
      </rPr>
      <t>0705</t>
    </r>
    <r>
      <rPr>
        <sz val="12"/>
        <rFont val="仿宋_GB2312"/>
        <family val="0"/>
      </rPr>
      <t>），土木类（</t>
    </r>
    <r>
      <rPr>
        <sz val="12"/>
        <rFont val="Times New Roman"/>
        <family val="0"/>
      </rPr>
      <t>0810</t>
    </r>
    <r>
      <rPr>
        <sz val="12"/>
        <rFont val="仿宋_GB2312"/>
        <family val="0"/>
      </rPr>
      <t>），测绘类（</t>
    </r>
    <r>
      <rPr>
        <sz val="12"/>
        <rFont val="Times New Roman"/>
        <family val="0"/>
      </rPr>
      <t>0812</t>
    </r>
    <r>
      <rPr>
        <sz val="12"/>
        <rFont val="仿宋_GB2312"/>
        <family val="0"/>
      </rPr>
      <t>），建筑类（</t>
    </r>
    <r>
      <rPr>
        <sz val="12"/>
        <rFont val="Times New Roman"/>
        <family val="0"/>
      </rPr>
      <t>0828</t>
    </r>
    <r>
      <rPr>
        <sz val="12"/>
        <rFont val="仿宋_GB2312"/>
        <family val="0"/>
      </rPr>
      <t>），土地资源管理（</t>
    </r>
    <r>
      <rPr>
        <sz val="12"/>
        <rFont val="Times New Roman"/>
        <family val="0"/>
      </rPr>
      <t>120404</t>
    </r>
    <r>
      <rPr>
        <sz val="12"/>
        <rFont val="仿宋_GB2312"/>
        <family val="0"/>
      </rPr>
      <t>）</t>
    </r>
    <r>
      <rPr>
        <sz val="12"/>
        <rFont val="Times New Roman"/>
        <family val="0"/>
      </rPr>
      <t xml:space="preserve">
</t>
    </r>
    <r>
      <rPr>
        <sz val="12"/>
        <rFont val="仿宋_GB2312"/>
        <family val="0"/>
      </rPr>
      <t>研究生：法学（</t>
    </r>
    <r>
      <rPr>
        <sz val="12"/>
        <rFont val="Times New Roman"/>
        <family val="0"/>
      </rPr>
      <t>0301</t>
    </r>
    <r>
      <rPr>
        <sz val="12"/>
        <rFont val="仿宋_GB2312"/>
        <family val="0"/>
      </rPr>
      <t>），法律（</t>
    </r>
    <r>
      <rPr>
        <sz val="12"/>
        <rFont val="Times New Roman"/>
        <family val="0"/>
      </rPr>
      <t>0351</t>
    </r>
    <r>
      <rPr>
        <sz val="12"/>
        <rFont val="仿宋_GB2312"/>
        <family val="0"/>
      </rPr>
      <t>），地理学（</t>
    </r>
    <r>
      <rPr>
        <sz val="12"/>
        <rFont val="Times New Roman"/>
        <family val="0"/>
      </rPr>
      <t>0705</t>
    </r>
    <r>
      <rPr>
        <sz val="12"/>
        <rFont val="仿宋_GB2312"/>
        <family val="0"/>
      </rPr>
      <t>），土木工程（</t>
    </r>
    <r>
      <rPr>
        <sz val="12"/>
        <rFont val="Times New Roman"/>
        <family val="0"/>
      </rPr>
      <t>0814</t>
    </r>
    <r>
      <rPr>
        <sz val="12"/>
        <rFont val="仿宋_GB2312"/>
        <family val="0"/>
      </rPr>
      <t>），土木水利（</t>
    </r>
    <r>
      <rPr>
        <sz val="12"/>
        <rFont val="Times New Roman"/>
        <family val="0"/>
      </rPr>
      <t>0859</t>
    </r>
    <r>
      <rPr>
        <sz val="12"/>
        <rFont val="仿宋_GB2312"/>
        <family val="0"/>
      </rPr>
      <t>），测绘科学与技术（</t>
    </r>
    <r>
      <rPr>
        <sz val="12"/>
        <rFont val="Times New Roman"/>
        <family val="0"/>
      </rPr>
      <t>0816</t>
    </r>
    <r>
      <rPr>
        <sz val="12"/>
        <rFont val="仿宋_GB2312"/>
        <family val="0"/>
      </rPr>
      <t>），建筑学（</t>
    </r>
    <r>
      <rPr>
        <sz val="12"/>
        <rFont val="Times New Roman"/>
        <family val="0"/>
      </rPr>
      <t>0813</t>
    </r>
    <r>
      <rPr>
        <sz val="12"/>
        <rFont val="仿宋_GB2312"/>
        <family val="0"/>
      </rPr>
      <t>），建筑（</t>
    </r>
    <r>
      <rPr>
        <sz val="12"/>
        <rFont val="Times New Roman"/>
        <family val="0"/>
      </rPr>
      <t>0851</t>
    </r>
    <r>
      <rPr>
        <sz val="12"/>
        <rFont val="仿宋_GB2312"/>
        <family val="0"/>
      </rPr>
      <t>），城乡规划学（</t>
    </r>
    <r>
      <rPr>
        <sz val="12"/>
        <rFont val="Times New Roman"/>
        <family val="0"/>
      </rPr>
      <t>0833</t>
    </r>
    <r>
      <rPr>
        <sz val="12"/>
        <rFont val="仿宋_GB2312"/>
        <family val="0"/>
      </rPr>
      <t>），城乡规划（</t>
    </r>
    <r>
      <rPr>
        <sz val="12"/>
        <rFont val="Times New Roman"/>
        <family val="0"/>
      </rPr>
      <t>0853</t>
    </r>
    <r>
      <rPr>
        <sz val="12"/>
        <rFont val="仿宋_GB2312"/>
        <family val="0"/>
      </rPr>
      <t>），土地资源管理（</t>
    </r>
    <r>
      <rPr>
        <sz val="12"/>
        <rFont val="Times New Roman"/>
        <family val="0"/>
      </rPr>
      <t>120405</t>
    </r>
    <r>
      <rPr>
        <sz val="12"/>
        <rFont val="仿宋_GB2312"/>
        <family val="0"/>
      </rPr>
      <t>），测绘工程（</t>
    </r>
    <r>
      <rPr>
        <sz val="12"/>
        <rFont val="Times New Roman"/>
        <family val="0"/>
      </rPr>
      <t>085704</t>
    </r>
    <r>
      <rPr>
        <sz val="12"/>
        <rFont val="仿宋_GB2312"/>
        <family val="0"/>
      </rPr>
      <t>）</t>
    </r>
  </si>
  <si>
    <t>6</t>
  </si>
  <si>
    <t>833103201</t>
  </si>
  <si>
    <r>
      <rPr>
        <sz val="12"/>
        <rFont val="仿宋_GB2312"/>
        <family val="0"/>
      </rPr>
      <t>北京市规划和自然资源委员会昌平分局</t>
    </r>
  </si>
  <si>
    <r>
      <rPr>
        <sz val="12"/>
        <rFont val="仿宋_GB2312"/>
        <family val="0"/>
      </rPr>
      <t>不动产登记岗</t>
    </r>
  </si>
  <si>
    <r>
      <rPr>
        <sz val="12"/>
        <rFont val="仿宋_GB2312"/>
        <family val="0"/>
      </rPr>
      <t>负责不动产登记相关工作。</t>
    </r>
  </si>
  <si>
    <r>
      <rPr>
        <sz val="12"/>
        <rFont val="仿宋_GB2312"/>
        <family val="0"/>
      </rPr>
      <t>本科：人文地理与城乡规划（</t>
    </r>
    <r>
      <rPr>
        <sz val="12"/>
        <rFont val="Times New Roman"/>
        <family val="0"/>
      </rPr>
      <t>070503</t>
    </r>
    <r>
      <rPr>
        <sz val="12"/>
        <rFont val="仿宋_GB2312"/>
        <family val="0"/>
      </rPr>
      <t>），地理信息科学（</t>
    </r>
    <r>
      <rPr>
        <sz val="12"/>
        <rFont val="Times New Roman"/>
        <family val="0"/>
      </rPr>
      <t>070504</t>
    </r>
    <r>
      <rPr>
        <sz val="12"/>
        <rFont val="仿宋_GB2312"/>
        <family val="0"/>
      </rPr>
      <t>），土木类（</t>
    </r>
    <r>
      <rPr>
        <sz val="12"/>
        <rFont val="Times New Roman"/>
        <family val="0"/>
      </rPr>
      <t>0810</t>
    </r>
    <r>
      <rPr>
        <sz val="12"/>
        <rFont val="仿宋_GB2312"/>
        <family val="0"/>
      </rPr>
      <t>），建筑类（</t>
    </r>
    <r>
      <rPr>
        <sz val="12"/>
        <rFont val="Times New Roman"/>
        <family val="0"/>
      </rPr>
      <t>0828</t>
    </r>
    <r>
      <rPr>
        <sz val="12"/>
        <rFont val="仿宋_GB2312"/>
        <family val="0"/>
      </rPr>
      <t>）</t>
    </r>
    <r>
      <rPr>
        <sz val="12"/>
        <rFont val="Times New Roman"/>
        <family val="0"/>
      </rPr>
      <t xml:space="preserve">
</t>
    </r>
    <r>
      <rPr>
        <sz val="12"/>
        <rFont val="仿宋_GB2312"/>
        <family val="0"/>
      </rPr>
      <t>研究生：地图学与地理信息系统（</t>
    </r>
    <r>
      <rPr>
        <sz val="12"/>
        <rFont val="Times New Roman"/>
        <family val="0"/>
      </rPr>
      <t>070503</t>
    </r>
    <r>
      <rPr>
        <sz val="12"/>
        <rFont val="仿宋_GB2312"/>
        <family val="0"/>
      </rPr>
      <t>），建筑学（</t>
    </r>
    <r>
      <rPr>
        <sz val="12"/>
        <rFont val="Times New Roman"/>
        <family val="0"/>
      </rPr>
      <t>0813</t>
    </r>
    <r>
      <rPr>
        <sz val="12"/>
        <rFont val="仿宋_GB2312"/>
        <family val="0"/>
      </rPr>
      <t>），土木工程（</t>
    </r>
    <r>
      <rPr>
        <sz val="12"/>
        <rFont val="Times New Roman"/>
        <family val="0"/>
      </rPr>
      <t>0814</t>
    </r>
    <r>
      <rPr>
        <sz val="12"/>
        <rFont val="仿宋_GB2312"/>
        <family val="0"/>
      </rPr>
      <t>），城乡规划学（</t>
    </r>
    <r>
      <rPr>
        <sz val="12"/>
        <rFont val="Times New Roman"/>
        <family val="0"/>
      </rPr>
      <t>0833</t>
    </r>
    <r>
      <rPr>
        <sz val="12"/>
        <rFont val="仿宋_GB2312"/>
        <family val="0"/>
      </rPr>
      <t>），建筑（</t>
    </r>
    <r>
      <rPr>
        <sz val="12"/>
        <rFont val="Times New Roman"/>
        <family val="0"/>
      </rPr>
      <t>0851</t>
    </r>
    <r>
      <rPr>
        <sz val="12"/>
        <rFont val="仿宋_GB2312"/>
        <family val="0"/>
      </rPr>
      <t>），城乡规划（</t>
    </r>
    <r>
      <rPr>
        <sz val="12"/>
        <rFont val="Times New Roman"/>
        <family val="0"/>
      </rPr>
      <t>0853</t>
    </r>
    <r>
      <rPr>
        <sz val="12"/>
        <rFont val="仿宋_GB2312"/>
        <family val="0"/>
      </rPr>
      <t>），土木水利（</t>
    </r>
    <r>
      <rPr>
        <sz val="12"/>
        <rFont val="Times New Roman"/>
        <family val="0"/>
      </rPr>
      <t>0859</t>
    </r>
    <r>
      <rPr>
        <sz val="12"/>
        <rFont val="仿宋_GB2312"/>
        <family val="0"/>
      </rPr>
      <t>），审计（</t>
    </r>
    <r>
      <rPr>
        <sz val="12"/>
        <rFont val="Times New Roman"/>
        <family val="0"/>
      </rPr>
      <t>0257</t>
    </r>
    <r>
      <rPr>
        <sz val="12"/>
        <rFont val="仿宋_GB2312"/>
        <family val="0"/>
      </rPr>
      <t>），会计学（</t>
    </r>
    <r>
      <rPr>
        <sz val="12"/>
        <rFont val="Times New Roman"/>
        <family val="0"/>
      </rPr>
      <t>120201</t>
    </r>
    <r>
      <rPr>
        <sz val="12"/>
        <rFont val="仿宋_GB2312"/>
        <family val="0"/>
      </rPr>
      <t>），会计（</t>
    </r>
    <r>
      <rPr>
        <sz val="12"/>
        <rFont val="Times New Roman"/>
        <family val="0"/>
      </rPr>
      <t>1253</t>
    </r>
    <r>
      <rPr>
        <sz val="12"/>
        <rFont val="仿宋_GB2312"/>
        <family val="0"/>
      </rPr>
      <t>）</t>
    </r>
  </si>
  <si>
    <t>010-60715903
010-60715905</t>
  </si>
  <si>
    <t>7</t>
  </si>
  <si>
    <t>243103301</t>
  </si>
  <si>
    <r>
      <rPr>
        <sz val="12"/>
        <rFont val="仿宋_GB2312"/>
        <family val="0"/>
      </rPr>
      <t>北京市规划和自然资源委员会怀柔分局</t>
    </r>
  </si>
  <si>
    <r>
      <rPr>
        <sz val="12"/>
        <rFont val="仿宋_GB2312"/>
        <family val="0"/>
      </rPr>
      <t>第二规划和自然资源管理所</t>
    </r>
  </si>
  <si>
    <r>
      <rPr>
        <sz val="12"/>
        <rFont val="仿宋_GB2312"/>
        <family val="0"/>
      </rPr>
      <t>执法监察岗</t>
    </r>
  </si>
  <si>
    <r>
      <rPr>
        <sz val="12"/>
        <rFont val="仿宋_GB2312"/>
        <family val="0"/>
      </rPr>
      <t>艰苦边远地区乡镇街道基层</t>
    </r>
  </si>
  <si>
    <r>
      <rPr>
        <sz val="12"/>
        <rFont val="仿宋_GB2312"/>
        <family val="0"/>
      </rPr>
      <t>负责规划和自然资源执法监督检查、巡查等工作。</t>
    </r>
  </si>
  <si>
    <r>
      <rPr>
        <sz val="12"/>
        <rFont val="仿宋_GB2312"/>
        <family val="0"/>
      </rPr>
      <t>硕士研究生及以上</t>
    </r>
  </si>
  <si>
    <r>
      <rPr>
        <sz val="12"/>
        <rFont val="仿宋_GB2312"/>
        <family val="0"/>
      </rPr>
      <t>研究生：土地资源管理（</t>
    </r>
    <r>
      <rPr>
        <sz val="12"/>
        <rFont val="Times New Roman"/>
        <family val="0"/>
      </rPr>
      <t>120405</t>
    </r>
    <r>
      <rPr>
        <sz val="12"/>
        <rFont val="仿宋_GB2312"/>
        <family val="0"/>
      </rPr>
      <t>），资源与环境（</t>
    </r>
    <r>
      <rPr>
        <sz val="12"/>
        <rFont val="Times New Roman"/>
        <family val="0"/>
      </rPr>
      <t>0857</t>
    </r>
    <r>
      <rPr>
        <sz val="12"/>
        <rFont val="仿宋_GB2312"/>
        <family val="0"/>
      </rPr>
      <t>），城乡规划学（</t>
    </r>
    <r>
      <rPr>
        <sz val="12"/>
        <rFont val="Times New Roman"/>
        <family val="0"/>
      </rPr>
      <t>0833</t>
    </r>
    <r>
      <rPr>
        <sz val="12"/>
        <rFont val="仿宋_GB2312"/>
        <family val="0"/>
      </rPr>
      <t>），城乡规划（</t>
    </r>
    <r>
      <rPr>
        <sz val="12"/>
        <rFont val="Times New Roman"/>
        <family val="0"/>
      </rPr>
      <t>0853</t>
    </r>
    <r>
      <rPr>
        <sz val="12"/>
        <rFont val="仿宋_GB2312"/>
        <family val="0"/>
      </rPr>
      <t>），城市规划与设计（</t>
    </r>
    <r>
      <rPr>
        <sz val="12"/>
        <rFont val="Times New Roman"/>
        <family val="0"/>
      </rPr>
      <t>081303</t>
    </r>
    <r>
      <rPr>
        <sz val="12"/>
        <rFont val="仿宋_GB2312"/>
        <family val="0"/>
      </rPr>
      <t>），建筑设计及其理论（</t>
    </r>
    <r>
      <rPr>
        <sz val="12"/>
        <rFont val="Times New Roman"/>
        <family val="0"/>
      </rPr>
      <t>081302</t>
    </r>
    <r>
      <rPr>
        <sz val="12"/>
        <rFont val="仿宋_GB2312"/>
        <family val="0"/>
      </rPr>
      <t>），建筑与土木工程（</t>
    </r>
    <r>
      <rPr>
        <sz val="12"/>
        <rFont val="Times New Roman"/>
        <family val="0"/>
      </rPr>
      <t>085213</t>
    </r>
    <r>
      <rPr>
        <sz val="12"/>
        <rFont val="仿宋_GB2312"/>
        <family val="0"/>
      </rPr>
      <t>），结构工程（</t>
    </r>
    <r>
      <rPr>
        <sz val="12"/>
        <rFont val="Times New Roman"/>
        <family val="0"/>
      </rPr>
      <t>081402</t>
    </r>
    <r>
      <rPr>
        <sz val="12"/>
        <rFont val="仿宋_GB2312"/>
        <family val="0"/>
      </rPr>
      <t>）</t>
    </r>
  </si>
  <si>
    <r>
      <rPr>
        <sz val="12"/>
        <rFont val="仿宋_GB2312"/>
        <family val="0"/>
      </rPr>
      <t>按照男女比例</t>
    </r>
    <r>
      <rPr>
        <sz val="12"/>
        <rFont val="Times New Roman"/>
        <family val="0"/>
      </rPr>
      <t>1:1</t>
    </r>
    <r>
      <rPr>
        <sz val="12"/>
        <rFont val="仿宋_GB2312"/>
        <family val="0"/>
      </rPr>
      <t>录取；考生需以最高学历对应的专业报考；应届毕业生就读最高学历期间不得与任何单位存在劳动（录用、聘用）关系，不得缴纳社会保险。</t>
    </r>
  </si>
  <si>
    <t>010-69686650
010-69683378</t>
  </si>
  <si>
    <r>
      <rPr>
        <sz val="12"/>
        <rFont val="仿宋_GB2312"/>
        <family val="0"/>
      </rPr>
      <t>行政职业能力测验满</t>
    </r>
    <r>
      <rPr>
        <sz val="12"/>
        <rFont val="Times New Roman"/>
        <family val="0"/>
      </rPr>
      <t>55</t>
    </r>
    <r>
      <rPr>
        <sz val="12"/>
        <rFont val="仿宋_GB2312"/>
        <family val="0"/>
      </rPr>
      <t>分，且行政职业能力测验</t>
    </r>
    <r>
      <rPr>
        <sz val="12"/>
        <rFont val="Times New Roman"/>
        <family val="0"/>
      </rPr>
      <t>+</t>
    </r>
    <r>
      <rPr>
        <sz val="12"/>
        <rFont val="仿宋_GB2312"/>
        <family val="0"/>
      </rPr>
      <t>申论满</t>
    </r>
    <r>
      <rPr>
        <sz val="12"/>
        <rFont val="Times New Roman"/>
        <family val="0"/>
      </rPr>
      <t>95</t>
    </r>
    <r>
      <rPr>
        <sz val="12"/>
        <rFont val="仿宋_GB2312"/>
        <family val="0"/>
      </rPr>
      <t>分</t>
    </r>
  </si>
  <si>
    <t>8</t>
  </si>
  <si>
    <t>243103402</t>
  </si>
  <si>
    <r>
      <rPr>
        <sz val="12"/>
        <rFont val="仿宋_GB2312"/>
        <family val="0"/>
      </rPr>
      <t>北京市规划和自然资源委员会密云分局</t>
    </r>
  </si>
  <si>
    <r>
      <rPr>
        <sz val="12"/>
        <rFont val="仿宋_GB2312"/>
        <family val="0"/>
      </rPr>
      <t>执法管理岗一</t>
    </r>
  </si>
  <si>
    <r>
      <rPr>
        <sz val="12"/>
        <rFont val="仿宋_GB2312"/>
        <family val="0"/>
      </rPr>
      <t>负责规划和自然资源管理执法工作。</t>
    </r>
  </si>
  <si>
    <r>
      <rPr>
        <sz val="12"/>
        <rFont val="仿宋_GB2312"/>
        <family val="0"/>
      </rPr>
      <t>仅限本科</t>
    </r>
  </si>
  <si>
    <r>
      <rPr>
        <sz val="12"/>
        <rFont val="仿宋_GB2312"/>
        <family val="0"/>
      </rPr>
      <t>学士</t>
    </r>
  </si>
  <si>
    <r>
      <rPr>
        <sz val="12"/>
        <rFont val="仿宋_GB2312"/>
        <family val="0"/>
      </rPr>
      <t>本科：法学（</t>
    </r>
    <r>
      <rPr>
        <sz val="12"/>
        <rFont val="Times New Roman"/>
        <family val="0"/>
      </rPr>
      <t>0301</t>
    </r>
    <r>
      <rPr>
        <sz val="12"/>
        <rFont val="仿宋_GB2312"/>
        <family val="0"/>
      </rPr>
      <t>），自然地理与资源环境（</t>
    </r>
    <r>
      <rPr>
        <sz val="12"/>
        <rFont val="Times New Roman"/>
        <family val="0"/>
      </rPr>
      <t>070502</t>
    </r>
    <r>
      <rPr>
        <sz val="12"/>
        <rFont val="仿宋_GB2312"/>
        <family val="0"/>
      </rPr>
      <t>），地理信息科学（</t>
    </r>
    <r>
      <rPr>
        <sz val="12"/>
        <rFont val="Times New Roman"/>
        <family val="0"/>
      </rPr>
      <t>070504</t>
    </r>
    <r>
      <rPr>
        <sz val="12"/>
        <rFont val="仿宋_GB2312"/>
        <family val="0"/>
      </rPr>
      <t>）</t>
    </r>
  </si>
  <si>
    <r>
      <rPr>
        <sz val="12"/>
        <rFont val="仿宋_GB2312"/>
        <family val="0"/>
      </rPr>
      <t>按照男女比例</t>
    </r>
    <r>
      <rPr>
        <sz val="12"/>
        <rFont val="Times New Roman"/>
        <family val="0"/>
      </rPr>
      <t>1:1</t>
    </r>
    <r>
      <rPr>
        <sz val="12"/>
        <rFont val="仿宋_GB2312"/>
        <family val="0"/>
      </rPr>
      <t>录取；应届毕业生就读最高学历期间不得与任何单位存在劳动（录用、聘用）关系，不得缴纳社会保险。</t>
    </r>
  </si>
  <si>
    <t>010-69062011
010-69088505</t>
  </si>
  <si>
    <t>9</t>
  </si>
  <si>
    <t>243103401</t>
  </si>
  <si>
    <r>
      <rPr>
        <sz val="12"/>
        <rFont val="仿宋_GB2312"/>
        <family val="0"/>
      </rPr>
      <t>执法管理岗二</t>
    </r>
  </si>
  <si>
    <r>
      <rPr>
        <sz val="12"/>
        <rFont val="仿宋_GB2312"/>
        <family val="0"/>
      </rPr>
      <t>本科：土木类（</t>
    </r>
    <r>
      <rPr>
        <sz val="12"/>
        <rFont val="Times New Roman"/>
        <family val="0"/>
      </rPr>
      <t>0810</t>
    </r>
    <r>
      <rPr>
        <sz val="12"/>
        <rFont val="仿宋_GB2312"/>
        <family val="0"/>
      </rPr>
      <t>），测绘类（</t>
    </r>
    <r>
      <rPr>
        <sz val="12"/>
        <rFont val="Times New Roman"/>
        <family val="0"/>
      </rPr>
      <t>0812</t>
    </r>
    <r>
      <rPr>
        <sz val="12"/>
        <rFont val="仿宋_GB2312"/>
        <family val="0"/>
      </rPr>
      <t>），地质类（</t>
    </r>
    <r>
      <rPr>
        <sz val="12"/>
        <rFont val="Times New Roman"/>
        <family val="0"/>
      </rPr>
      <t>0814</t>
    </r>
    <r>
      <rPr>
        <sz val="12"/>
        <rFont val="仿宋_GB2312"/>
        <family val="0"/>
      </rPr>
      <t>），建筑类（</t>
    </r>
    <r>
      <rPr>
        <sz val="12"/>
        <rFont val="Times New Roman"/>
        <family val="0"/>
      </rPr>
      <t>0828</t>
    </r>
    <r>
      <rPr>
        <sz val="12"/>
        <rFont val="仿宋_GB2312"/>
        <family val="0"/>
      </rPr>
      <t>），地质学类（</t>
    </r>
    <r>
      <rPr>
        <sz val="12"/>
        <rFont val="Times New Roman"/>
        <family val="0"/>
      </rPr>
      <t>0709</t>
    </r>
    <r>
      <rPr>
        <sz val="12"/>
        <rFont val="仿宋_GB2312"/>
        <family val="0"/>
      </rPr>
      <t>），自然地理与资源环境（</t>
    </r>
    <r>
      <rPr>
        <sz val="12"/>
        <rFont val="Times New Roman"/>
        <family val="0"/>
      </rPr>
      <t>070502</t>
    </r>
    <r>
      <rPr>
        <sz val="12"/>
        <rFont val="仿宋_GB2312"/>
        <family val="0"/>
      </rPr>
      <t>），地理信息科学（</t>
    </r>
    <r>
      <rPr>
        <sz val="12"/>
        <rFont val="Times New Roman"/>
        <family val="0"/>
      </rPr>
      <t>070504</t>
    </r>
    <r>
      <rPr>
        <sz val="12"/>
        <rFont val="仿宋_GB2312"/>
        <family val="0"/>
      </rPr>
      <t>）</t>
    </r>
  </si>
  <si>
    <t>10</t>
  </si>
  <si>
    <t>243103403</t>
  </si>
  <si>
    <r>
      <rPr>
        <sz val="12"/>
        <rFont val="仿宋_GB2312"/>
        <family val="0"/>
      </rPr>
      <t>第三规划和自然资源管理所</t>
    </r>
  </si>
  <si>
    <r>
      <rPr>
        <sz val="12"/>
        <rFont val="仿宋_GB2312"/>
        <family val="0"/>
      </rPr>
      <t>执法管理岗三</t>
    </r>
  </si>
  <si>
    <t>11</t>
  </si>
  <si>
    <t>223103501</t>
  </si>
  <si>
    <r>
      <rPr>
        <sz val="12"/>
        <rFont val="仿宋_GB2312"/>
        <family val="0"/>
      </rPr>
      <t>北京市规划和自然资源委员会通州分局</t>
    </r>
  </si>
  <si>
    <r>
      <rPr>
        <sz val="12"/>
        <rFont val="仿宋_GB2312"/>
        <family val="0"/>
      </rPr>
      <t>通州分局</t>
    </r>
  </si>
  <si>
    <r>
      <rPr>
        <sz val="12"/>
        <rFont val="仿宋_GB2312"/>
        <family val="0"/>
      </rPr>
      <t>规划管理岗</t>
    </r>
  </si>
  <si>
    <r>
      <rPr>
        <sz val="12"/>
        <rFont val="仿宋_GB2312"/>
        <family val="0"/>
      </rPr>
      <t>负责规划管理相关工作。</t>
    </r>
  </si>
  <si>
    <r>
      <rPr>
        <sz val="12"/>
        <rFont val="仿宋_GB2312"/>
        <family val="0"/>
      </rPr>
      <t>研究生：建筑学（</t>
    </r>
    <r>
      <rPr>
        <sz val="12"/>
        <rFont val="Times New Roman"/>
        <family val="0"/>
      </rPr>
      <t>0813</t>
    </r>
    <r>
      <rPr>
        <sz val="12"/>
        <rFont val="仿宋_GB2312"/>
        <family val="0"/>
      </rPr>
      <t>），城乡规划学（</t>
    </r>
    <r>
      <rPr>
        <sz val="12"/>
        <rFont val="Times New Roman"/>
        <family val="0"/>
      </rPr>
      <t>0833</t>
    </r>
    <r>
      <rPr>
        <sz val="12"/>
        <rFont val="仿宋_GB2312"/>
        <family val="0"/>
      </rPr>
      <t>），建筑（</t>
    </r>
    <r>
      <rPr>
        <sz val="12"/>
        <rFont val="Times New Roman"/>
        <family val="0"/>
      </rPr>
      <t>0851</t>
    </r>
    <r>
      <rPr>
        <sz val="12"/>
        <rFont val="仿宋_GB2312"/>
        <family val="0"/>
      </rPr>
      <t>），城乡规划（</t>
    </r>
    <r>
      <rPr>
        <sz val="12"/>
        <rFont val="Times New Roman"/>
        <family val="0"/>
      </rPr>
      <t>0853</t>
    </r>
    <r>
      <rPr>
        <sz val="12"/>
        <rFont val="仿宋_GB2312"/>
        <family val="0"/>
      </rPr>
      <t>）</t>
    </r>
  </si>
  <si>
    <t>010-69537424
010-69545243</t>
  </si>
  <si>
    <t>12</t>
  </si>
  <si>
    <t>223103502</t>
  </si>
  <si>
    <r>
      <rPr>
        <sz val="12"/>
        <rFont val="仿宋_GB2312"/>
        <family val="0"/>
      </rPr>
      <t>执法巡查岗</t>
    </r>
  </si>
  <si>
    <r>
      <rPr>
        <sz val="12"/>
        <rFont val="仿宋_GB2312"/>
        <family val="0"/>
      </rPr>
      <t>负责规划和自然资源执法监督工作。</t>
    </r>
  </si>
  <si>
    <r>
      <rPr>
        <sz val="12"/>
        <rFont val="仿宋_GB2312"/>
        <family val="0"/>
      </rPr>
      <t>研究生：建筑学（</t>
    </r>
    <r>
      <rPr>
        <sz val="12"/>
        <rFont val="Times New Roman"/>
        <family val="0"/>
      </rPr>
      <t>0813</t>
    </r>
    <r>
      <rPr>
        <sz val="12"/>
        <rFont val="仿宋_GB2312"/>
        <family val="0"/>
      </rPr>
      <t>），城乡规划学（</t>
    </r>
    <r>
      <rPr>
        <sz val="12"/>
        <rFont val="Times New Roman"/>
        <family val="0"/>
      </rPr>
      <t>0833</t>
    </r>
    <r>
      <rPr>
        <sz val="12"/>
        <rFont val="仿宋_GB2312"/>
        <family val="0"/>
      </rPr>
      <t>），建筑（</t>
    </r>
    <r>
      <rPr>
        <sz val="12"/>
        <rFont val="Times New Roman"/>
        <family val="0"/>
      </rPr>
      <t>0851</t>
    </r>
    <r>
      <rPr>
        <sz val="12"/>
        <rFont val="仿宋_GB2312"/>
        <family val="0"/>
      </rPr>
      <t>），城乡规划（</t>
    </r>
    <r>
      <rPr>
        <sz val="12"/>
        <rFont val="Times New Roman"/>
        <family val="0"/>
      </rPr>
      <t>0853</t>
    </r>
    <r>
      <rPr>
        <sz val="12"/>
        <rFont val="仿宋_GB2312"/>
        <family val="0"/>
      </rPr>
      <t>），土地资源管理（</t>
    </r>
    <r>
      <rPr>
        <sz val="12"/>
        <rFont val="Times New Roman"/>
        <family val="0"/>
      </rPr>
      <t>120405</t>
    </r>
    <r>
      <rPr>
        <sz val="12"/>
        <rFont val="仿宋_GB2312"/>
        <family val="0"/>
      </rPr>
      <t>）</t>
    </r>
  </si>
  <si>
    <t>13</t>
  </si>
  <si>
    <t>223103503</t>
  </si>
  <si>
    <r>
      <rPr>
        <sz val="12"/>
        <rFont val="仿宋_GB2312"/>
        <family val="0"/>
      </rPr>
      <t>负责规划和自然资源执法监督检查工作。</t>
    </r>
  </si>
  <si>
    <t>14</t>
  </si>
  <si>
    <t>243103601</t>
  </si>
  <si>
    <r>
      <rPr>
        <sz val="12"/>
        <rFont val="仿宋_GB2312"/>
        <family val="0"/>
      </rPr>
      <t>北京市规划和自然资源委员会延庆分局</t>
    </r>
  </si>
  <si>
    <r>
      <rPr>
        <sz val="12"/>
        <rFont val="仿宋_GB2312"/>
        <family val="0"/>
      </rPr>
      <t>行政执法岗一</t>
    </r>
  </si>
  <si>
    <r>
      <rPr>
        <sz val="12"/>
        <rFont val="仿宋_GB2312"/>
        <family val="0"/>
      </rPr>
      <t>负责规划和自然资源执法监督工作，依法查处有关违法行为。</t>
    </r>
  </si>
  <si>
    <r>
      <rPr>
        <sz val="12"/>
        <rFont val="仿宋_GB2312"/>
        <family val="0"/>
      </rPr>
      <t>本科：建筑学（</t>
    </r>
    <r>
      <rPr>
        <sz val="12"/>
        <rFont val="Times New Roman"/>
        <family val="0"/>
      </rPr>
      <t>082801</t>
    </r>
    <r>
      <rPr>
        <sz val="12"/>
        <rFont val="仿宋_GB2312"/>
        <family val="0"/>
      </rPr>
      <t>），土木工程（</t>
    </r>
    <r>
      <rPr>
        <sz val="12"/>
        <rFont val="Times New Roman"/>
        <family val="0"/>
      </rPr>
      <t>081001</t>
    </r>
    <r>
      <rPr>
        <sz val="12"/>
        <rFont val="仿宋_GB2312"/>
        <family val="0"/>
      </rPr>
      <t>），城乡规划（</t>
    </r>
    <r>
      <rPr>
        <sz val="12"/>
        <rFont val="Times New Roman"/>
        <family val="0"/>
      </rPr>
      <t>082802</t>
    </r>
    <r>
      <rPr>
        <sz val="12"/>
        <rFont val="仿宋_GB2312"/>
        <family val="0"/>
      </rPr>
      <t>），风景园林（</t>
    </r>
    <r>
      <rPr>
        <sz val="12"/>
        <rFont val="Times New Roman"/>
        <family val="0"/>
      </rPr>
      <t>082803</t>
    </r>
    <r>
      <rPr>
        <sz val="12"/>
        <rFont val="仿宋_GB2312"/>
        <family val="0"/>
      </rPr>
      <t>），法学（</t>
    </r>
    <r>
      <rPr>
        <sz val="12"/>
        <rFont val="Times New Roman"/>
        <family val="0"/>
      </rPr>
      <t>030101K</t>
    </r>
    <r>
      <rPr>
        <sz val="12"/>
        <rFont val="仿宋_GB2312"/>
        <family val="0"/>
      </rPr>
      <t>），交通工程（</t>
    </r>
    <r>
      <rPr>
        <sz val="12"/>
        <rFont val="Times New Roman"/>
        <family val="0"/>
      </rPr>
      <t>081802</t>
    </r>
    <r>
      <rPr>
        <sz val="12"/>
        <rFont val="仿宋_GB2312"/>
        <family val="0"/>
      </rPr>
      <t>），土地资源管理（</t>
    </r>
    <r>
      <rPr>
        <sz val="12"/>
        <rFont val="Times New Roman"/>
        <family val="0"/>
      </rPr>
      <t>120404</t>
    </r>
    <r>
      <rPr>
        <sz val="12"/>
        <rFont val="仿宋_GB2312"/>
        <family val="0"/>
      </rPr>
      <t>）</t>
    </r>
    <r>
      <rPr>
        <sz val="12"/>
        <rFont val="Times New Roman"/>
        <family val="0"/>
      </rPr>
      <t xml:space="preserve">
</t>
    </r>
    <r>
      <rPr>
        <sz val="12"/>
        <rFont val="仿宋_GB2312"/>
        <family val="0"/>
      </rPr>
      <t>研究生：土地资源管理（</t>
    </r>
    <r>
      <rPr>
        <sz val="12"/>
        <rFont val="Times New Roman"/>
        <family val="0"/>
      </rPr>
      <t>120405</t>
    </r>
    <r>
      <rPr>
        <sz val="12"/>
        <rFont val="仿宋_GB2312"/>
        <family val="0"/>
      </rPr>
      <t>），建筑学（</t>
    </r>
    <r>
      <rPr>
        <sz val="12"/>
        <rFont val="Times New Roman"/>
        <family val="0"/>
      </rPr>
      <t>0813</t>
    </r>
    <r>
      <rPr>
        <sz val="12"/>
        <rFont val="仿宋_GB2312"/>
        <family val="0"/>
      </rPr>
      <t>），建筑（</t>
    </r>
    <r>
      <rPr>
        <sz val="12"/>
        <rFont val="Times New Roman"/>
        <family val="0"/>
      </rPr>
      <t>0851</t>
    </r>
    <r>
      <rPr>
        <sz val="12"/>
        <rFont val="仿宋_GB2312"/>
        <family val="0"/>
      </rPr>
      <t>），土木工程（</t>
    </r>
    <r>
      <rPr>
        <sz val="12"/>
        <rFont val="Times New Roman"/>
        <family val="0"/>
      </rPr>
      <t>0814</t>
    </r>
    <r>
      <rPr>
        <sz val="12"/>
        <rFont val="仿宋_GB2312"/>
        <family val="0"/>
      </rPr>
      <t>），城乡规划学（</t>
    </r>
    <r>
      <rPr>
        <sz val="12"/>
        <rFont val="Times New Roman"/>
        <family val="0"/>
      </rPr>
      <t>0833</t>
    </r>
    <r>
      <rPr>
        <sz val="12"/>
        <rFont val="仿宋_GB2312"/>
        <family val="0"/>
      </rPr>
      <t>），城乡规划（</t>
    </r>
    <r>
      <rPr>
        <sz val="12"/>
        <rFont val="Times New Roman"/>
        <family val="0"/>
      </rPr>
      <t>0853</t>
    </r>
    <r>
      <rPr>
        <sz val="12"/>
        <rFont val="仿宋_GB2312"/>
        <family val="0"/>
      </rPr>
      <t>），风景园林（</t>
    </r>
    <r>
      <rPr>
        <sz val="12"/>
        <rFont val="Times New Roman"/>
        <family val="0"/>
      </rPr>
      <t>0953</t>
    </r>
    <r>
      <rPr>
        <sz val="12"/>
        <rFont val="仿宋_GB2312"/>
        <family val="0"/>
      </rPr>
      <t>），风景园林（</t>
    </r>
    <r>
      <rPr>
        <sz val="12"/>
        <rFont val="Times New Roman"/>
        <family val="0"/>
      </rPr>
      <t>0862</t>
    </r>
    <r>
      <rPr>
        <sz val="12"/>
        <rFont val="仿宋_GB2312"/>
        <family val="0"/>
      </rPr>
      <t>），风景园林学（</t>
    </r>
    <r>
      <rPr>
        <sz val="12"/>
        <rFont val="Times New Roman"/>
        <family val="0"/>
      </rPr>
      <t>0834</t>
    </r>
    <r>
      <rPr>
        <sz val="12"/>
        <rFont val="仿宋_GB2312"/>
        <family val="0"/>
      </rPr>
      <t>），法学（</t>
    </r>
    <r>
      <rPr>
        <sz val="12"/>
        <rFont val="Times New Roman"/>
        <family val="0"/>
      </rPr>
      <t>0301</t>
    </r>
    <r>
      <rPr>
        <sz val="12"/>
        <rFont val="仿宋_GB2312"/>
        <family val="0"/>
      </rPr>
      <t>），法律（</t>
    </r>
    <r>
      <rPr>
        <sz val="12"/>
        <rFont val="Times New Roman"/>
        <family val="0"/>
      </rPr>
      <t>0351</t>
    </r>
    <r>
      <rPr>
        <sz val="12"/>
        <rFont val="仿宋_GB2312"/>
        <family val="0"/>
      </rPr>
      <t>）</t>
    </r>
  </si>
  <si>
    <t>010-69102754
010-69185963</t>
  </si>
  <si>
    <t>15</t>
  </si>
  <si>
    <t>243103602</t>
  </si>
  <si>
    <r>
      <rPr>
        <sz val="12"/>
        <rFont val="仿宋_GB2312"/>
        <family val="0"/>
      </rPr>
      <t>第四规划和自然资源管理所</t>
    </r>
  </si>
  <si>
    <r>
      <rPr>
        <sz val="12"/>
        <rFont val="仿宋_GB2312"/>
        <family val="0"/>
      </rPr>
      <t>行政执法岗二</t>
    </r>
  </si>
  <si>
    <t>16</t>
  </si>
  <si>
    <t>829903701</t>
  </si>
  <si>
    <r>
      <rPr>
        <sz val="12"/>
        <rFont val="仿宋_GB2312"/>
        <family val="0"/>
      </rPr>
      <t>北京市交通委员会大兴公路分局</t>
    </r>
  </si>
  <si>
    <r>
      <rPr>
        <sz val="12"/>
        <rFont val="仿宋_GB2312"/>
        <family val="0"/>
      </rPr>
      <t>大兴公路分局</t>
    </r>
  </si>
  <si>
    <r>
      <rPr>
        <sz val="12"/>
        <rFont val="仿宋_GB2312"/>
        <family val="0"/>
      </rPr>
      <t>工程管理岗</t>
    </r>
  </si>
  <si>
    <r>
      <rPr>
        <sz val="12"/>
        <rFont val="仿宋_GB2312"/>
        <family val="0"/>
      </rPr>
      <t>负责公路工程项目管理、安全应急管理等工作。</t>
    </r>
  </si>
  <si>
    <r>
      <rPr>
        <sz val="12"/>
        <rFont val="仿宋_GB2312"/>
        <family val="0"/>
      </rPr>
      <t>本科或硕士研究生</t>
    </r>
  </si>
  <si>
    <r>
      <rPr>
        <sz val="12"/>
        <rFont val="仿宋_GB2312"/>
        <family val="0"/>
      </rPr>
      <t>本科：土木工程（</t>
    </r>
    <r>
      <rPr>
        <sz val="12"/>
        <rFont val="Times New Roman"/>
        <family val="0"/>
      </rPr>
      <t>081001</t>
    </r>
    <r>
      <rPr>
        <sz val="12"/>
        <rFont val="仿宋_GB2312"/>
        <family val="0"/>
      </rPr>
      <t>），城市地下空间工程（</t>
    </r>
    <r>
      <rPr>
        <sz val="12"/>
        <rFont val="Times New Roman"/>
        <family val="0"/>
      </rPr>
      <t>081005T</t>
    </r>
    <r>
      <rPr>
        <sz val="12"/>
        <rFont val="仿宋_GB2312"/>
        <family val="0"/>
      </rPr>
      <t>），道路桥梁与渡河工程（</t>
    </r>
    <r>
      <rPr>
        <sz val="12"/>
        <rFont val="Times New Roman"/>
        <family val="0"/>
      </rPr>
      <t>081006T</t>
    </r>
    <r>
      <rPr>
        <sz val="12"/>
        <rFont val="仿宋_GB2312"/>
        <family val="0"/>
      </rPr>
      <t>），交通工程（</t>
    </r>
    <r>
      <rPr>
        <sz val="12"/>
        <rFont val="Times New Roman"/>
        <family val="0"/>
      </rPr>
      <t>081802</t>
    </r>
    <r>
      <rPr>
        <sz val="12"/>
        <rFont val="仿宋_GB2312"/>
        <family val="0"/>
      </rPr>
      <t>），安全工程（</t>
    </r>
    <r>
      <rPr>
        <sz val="12"/>
        <rFont val="Times New Roman"/>
        <family val="0"/>
      </rPr>
      <t>082901</t>
    </r>
    <r>
      <rPr>
        <sz val="12"/>
        <rFont val="仿宋_GB2312"/>
        <family val="0"/>
      </rPr>
      <t>）</t>
    </r>
    <r>
      <rPr>
        <sz val="12"/>
        <rFont val="Times New Roman"/>
        <family val="0"/>
      </rPr>
      <t xml:space="preserve">
</t>
    </r>
    <r>
      <rPr>
        <sz val="12"/>
        <rFont val="仿宋_GB2312"/>
        <family val="0"/>
      </rPr>
      <t>研究生：岩土工程（</t>
    </r>
    <r>
      <rPr>
        <sz val="12"/>
        <rFont val="Times New Roman"/>
        <family val="0"/>
      </rPr>
      <t>081401</t>
    </r>
    <r>
      <rPr>
        <sz val="12"/>
        <rFont val="仿宋_GB2312"/>
        <family val="0"/>
      </rPr>
      <t>），结构工程（</t>
    </r>
    <r>
      <rPr>
        <sz val="12"/>
        <rFont val="Times New Roman"/>
        <family val="0"/>
      </rPr>
      <t>081402</t>
    </r>
    <r>
      <rPr>
        <sz val="12"/>
        <rFont val="仿宋_GB2312"/>
        <family val="0"/>
      </rPr>
      <t>），市政工程（</t>
    </r>
    <r>
      <rPr>
        <sz val="12"/>
        <rFont val="Times New Roman"/>
        <family val="0"/>
      </rPr>
      <t>081403</t>
    </r>
    <r>
      <rPr>
        <sz val="12"/>
        <rFont val="仿宋_GB2312"/>
        <family val="0"/>
      </rPr>
      <t>），防灾减灾工程及防护工程（</t>
    </r>
    <r>
      <rPr>
        <sz val="12"/>
        <rFont val="Times New Roman"/>
        <family val="0"/>
      </rPr>
      <t>081405</t>
    </r>
    <r>
      <rPr>
        <sz val="12"/>
        <rFont val="仿宋_GB2312"/>
        <family val="0"/>
      </rPr>
      <t>），桥梁与隧道工程（</t>
    </r>
    <r>
      <rPr>
        <sz val="12"/>
        <rFont val="Times New Roman"/>
        <family val="0"/>
      </rPr>
      <t>081406</t>
    </r>
    <r>
      <rPr>
        <sz val="12"/>
        <rFont val="仿宋_GB2312"/>
        <family val="0"/>
      </rPr>
      <t>），道路与铁道工程（</t>
    </r>
    <r>
      <rPr>
        <sz val="12"/>
        <rFont val="Times New Roman"/>
        <family val="0"/>
      </rPr>
      <t>082301</t>
    </r>
    <r>
      <rPr>
        <sz val="12"/>
        <rFont val="仿宋_GB2312"/>
        <family val="0"/>
      </rPr>
      <t>），土木工程（</t>
    </r>
    <r>
      <rPr>
        <sz val="12"/>
        <rFont val="Times New Roman"/>
        <family val="0"/>
      </rPr>
      <t>085901</t>
    </r>
    <r>
      <rPr>
        <sz val="12"/>
        <rFont val="仿宋_GB2312"/>
        <family val="0"/>
      </rPr>
      <t>），市政工程（</t>
    </r>
    <r>
      <rPr>
        <sz val="12"/>
        <rFont val="Times New Roman"/>
        <family val="0"/>
      </rPr>
      <t>085905</t>
    </r>
    <r>
      <rPr>
        <sz val="12"/>
        <rFont val="仿宋_GB2312"/>
        <family val="0"/>
      </rPr>
      <t>）</t>
    </r>
  </si>
  <si>
    <r>
      <rPr>
        <sz val="12"/>
        <rFont val="仿宋_GB2312"/>
        <family val="0"/>
      </rPr>
      <t>本科及研究生阶段均有学历和学位。</t>
    </r>
  </si>
  <si>
    <t>010-69242064</t>
  </si>
  <si>
    <t>http://jtw.beijing.gov.cn</t>
  </si>
  <si>
    <r>
      <rPr>
        <sz val="12"/>
        <rFont val="仿宋_GB2312"/>
        <family val="0"/>
      </rPr>
      <t>实行轮流倒班工作制，工作强度大，外勤和节假日值守任务多，需要值夜班，适合男性报考。</t>
    </r>
  </si>
  <si>
    <t>17</t>
  </si>
  <si>
    <t>219903801</t>
  </si>
  <si>
    <r>
      <rPr>
        <sz val="12"/>
        <rFont val="仿宋_GB2312"/>
        <family val="0"/>
      </rPr>
      <t>北京市商务局</t>
    </r>
  </si>
  <si>
    <r>
      <rPr>
        <sz val="12"/>
        <rFont val="仿宋_GB2312"/>
        <family val="0"/>
      </rPr>
      <t>市商务局</t>
    </r>
  </si>
  <si>
    <r>
      <rPr>
        <sz val="12"/>
        <rFont val="仿宋_GB2312"/>
        <family val="0"/>
      </rPr>
      <t>综合管理岗</t>
    </r>
  </si>
  <si>
    <r>
      <rPr>
        <sz val="12"/>
        <rFont val="仿宋_GB2312"/>
        <family val="0"/>
      </rPr>
      <t>市级机关</t>
    </r>
  </si>
  <si>
    <r>
      <rPr>
        <sz val="12"/>
        <rFont val="仿宋_GB2312"/>
        <family val="0"/>
      </rPr>
      <t>负责机关综合事务、人力资源管理、信息化和政策研究等工作。</t>
    </r>
  </si>
  <si>
    <r>
      <rPr>
        <sz val="12"/>
        <rFont val="仿宋_GB2312"/>
        <family val="0"/>
      </rPr>
      <t>研究生：应用经济学（</t>
    </r>
    <r>
      <rPr>
        <sz val="12"/>
        <rFont val="Times New Roman"/>
        <family val="0"/>
      </rPr>
      <t>0202</t>
    </r>
    <r>
      <rPr>
        <sz val="12"/>
        <rFont val="仿宋_GB2312"/>
        <family val="0"/>
      </rPr>
      <t>），金融（</t>
    </r>
    <r>
      <rPr>
        <sz val="12"/>
        <rFont val="Times New Roman"/>
        <family val="0"/>
      </rPr>
      <t>0251</t>
    </r>
    <r>
      <rPr>
        <sz val="12"/>
        <rFont val="仿宋_GB2312"/>
        <family val="0"/>
      </rPr>
      <t>），国际商务（</t>
    </r>
    <r>
      <rPr>
        <sz val="12"/>
        <rFont val="Times New Roman"/>
        <family val="0"/>
      </rPr>
      <t>0254</t>
    </r>
    <r>
      <rPr>
        <sz val="12"/>
        <rFont val="仿宋_GB2312"/>
        <family val="0"/>
      </rPr>
      <t>），公共管理学（</t>
    </r>
    <r>
      <rPr>
        <sz val="12"/>
        <rFont val="Times New Roman"/>
        <family val="0"/>
      </rPr>
      <t>1204</t>
    </r>
    <r>
      <rPr>
        <sz val="12"/>
        <rFont val="仿宋_GB2312"/>
        <family val="0"/>
      </rPr>
      <t>），工商管理（</t>
    </r>
    <r>
      <rPr>
        <sz val="12"/>
        <rFont val="Times New Roman"/>
        <family val="0"/>
      </rPr>
      <t>1251</t>
    </r>
    <r>
      <rPr>
        <sz val="12"/>
        <rFont val="仿宋_GB2312"/>
        <family val="0"/>
      </rPr>
      <t>），理学（</t>
    </r>
    <r>
      <rPr>
        <sz val="12"/>
        <rFont val="Times New Roman"/>
        <family val="0"/>
      </rPr>
      <t>07</t>
    </r>
    <r>
      <rPr>
        <sz val="12"/>
        <rFont val="仿宋_GB2312"/>
        <family val="0"/>
      </rPr>
      <t>），工学（</t>
    </r>
    <r>
      <rPr>
        <sz val="12"/>
        <rFont val="Times New Roman"/>
        <family val="0"/>
      </rPr>
      <t>08</t>
    </r>
    <r>
      <rPr>
        <sz val="12"/>
        <rFont val="仿宋_GB2312"/>
        <family val="0"/>
      </rPr>
      <t>）</t>
    </r>
  </si>
  <si>
    <r>
      <rPr>
        <sz val="12"/>
        <rFont val="仿宋_GB2312"/>
        <family val="0"/>
      </rPr>
      <t>中共党员</t>
    </r>
  </si>
  <si>
    <t>4:1</t>
  </si>
  <si>
    <t>010-
55579472</t>
  </si>
  <si>
    <t>http://sw.beijing.gov.cn/</t>
  </si>
  <si>
    <r>
      <rPr>
        <sz val="12"/>
        <rFont val="仿宋_GB2312"/>
        <family val="0"/>
      </rPr>
      <t>工作强度大，需要经常加班，法定节假日轮值；具备较强的文字能力；须服从单位内部二次分配。</t>
    </r>
  </si>
  <si>
    <r>
      <rPr>
        <sz val="12"/>
        <rFont val="仿宋_GB2312"/>
        <family val="0"/>
      </rPr>
      <t>行政职业能力测验满</t>
    </r>
    <r>
      <rPr>
        <sz val="12"/>
        <rFont val="Times New Roman"/>
        <family val="0"/>
      </rPr>
      <t>60</t>
    </r>
    <r>
      <rPr>
        <sz val="12"/>
        <rFont val="仿宋_GB2312"/>
        <family val="0"/>
      </rPr>
      <t>分，且行政职业能力测验</t>
    </r>
    <r>
      <rPr>
        <sz val="12"/>
        <rFont val="Times New Roman"/>
        <family val="0"/>
      </rPr>
      <t>+</t>
    </r>
    <r>
      <rPr>
        <sz val="12"/>
        <rFont val="仿宋_GB2312"/>
        <family val="0"/>
      </rPr>
      <t>申论满</t>
    </r>
    <r>
      <rPr>
        <sz val="12"/>
        <rFont val="Times New Roman"/>
        <family val="0"/>
      </rPr>
      <t>110</t>
    </r>
    <r>
      <rPr>
        <sz val="12"/>
        <rFont val="仿宋_GB2312"/>
        <family val="0"/>
      </rPr>
      <t>分</t>
    </r>
  </si>
  <si>
    <t>18</t>
  </si>
  <si>
    <t>819903901</t>
  </si>
  <si>
    <r>
      <rPr>
        <sz val="12"/>
        <rFont val="仿宋_GB2312"/>
        <family val="0"/>
      </rPr>
      <t>北京市市场监督管理局（北京市食品药品安全委员会办公室）</t>
    </r>
  </si>
  <si>
    <r>
      <rPr>
        <sz val="12"/>
        <rFont val="仿宋_GB2312"/>
        <family val="0"/>
      </rPr>
      <t>北京市食品技术审评检查中心</t>
    </r>
  </si>
  <si>
    <r>
      <rPr>
        <sz val="12"/>
        <rFont val="仿宋_GB2312"/>
        <family val="0"/>
      </rPr>
      <t>一线核查检查岗</t>
    </r>
  </si>
  <si>
    <r>
      <rPr>
        <sz val="12"/>
        <rFont val="仿宋_GB2312"/>
        <family val="0"/>
      </rPr>
      <t>负责市级食品生产许可审查核查、食品企业体系检查、食品生产经营监管领域专项检查等工作。</t>
    </r>
  </si>
  <si>
    <r>
      <rPr>
        <sz val="12"/>
        <rFont val="仿宋_GB2312"/>
        <family val="0"/>
      </rPr>
      <t>研究生：理学（</t>
    </r>
    <r>
      <rPr>
        <sz val="12"/>
        <rFont val="Times New Roman"/>
        <family val="0"/>
      </rPr>
      <t>07</t>
    </r>
    <r>
      <rPr>
        <sz val="12"/>
        <rFont val="仿宋_GB2312"/>
        <family val="0"/>
      </rPr>
      <t>），工学（</t>
    </r>
    <r>
      <rPr>
        <sz val="12"/>
        <rFont val="Times New Roman"/>
        <family val="0"/>
      </rPr>
      <t>08</t>
    </r>
    <r>
      <rPr>
        <sz val="12"/>
        <rFont val="仿宋_GB2312"/>
        <family val="0"/>
      </rPr>
      <t>）</t>
    </r>
  </si>
  <si>
    <r>
      <rPr>
        <sz val="12"/>
        <rFont val="仿宋_GB2312"/>
        <family val="0"/>
      </rPr>
      <t>具有机动车驾驶证；具备两年及以上食品研发、食品生产、食品质量安全管理、食品检验相关工作经历。</t>
    </r>
  </si>
  <si>
    <t>010-55526169</t>
  </si>
  <si>
    <t>https://scjgj.beijing.gov.cn/</t>
  </si>
  <si>
    <r>
      <rPr>
        <sz val="12"/>
        <rFont val="仿宋_GB2312"/>
        <family val="0"/>
      </rPr>
      <t>加班较多，工作压力大，需经常出差、值班，紧急任务频繁，需具备与一线高强度核查检查工作相适应的抗压能力、身体素质和吃苦耐劳精神；具备较强的文字写作、语言表达和沟通协调能力。</t>
    </r>
  </si>
  <si>
    <t>19</t>
  </si>
  <si>
    <t>819904001</t>
  </si>
  <si>
    <r>
      <rPr>
        <sz val="12"/>
        <rFont val="仿宋_GB2312"/>
        <family val="0"/>
      </rPr>
      <t>北京市药品监督管理局（副局级）</t>
    </r>
  </si>
  <si>
    <r>
      <rPr>
        <sz val="12"/>
        <rFont val="仿宋_GB2312"/>
        <family val="0"/>
      </rPr>
      <t>市医疗器械审评检查中心</t>
    </r>
  </si>
  <si>
    <r>
      <rPr>
        <sz val="12"/>
        <rFont val="仿宋_GB2312"/>
        <family val="0"/>
      </rPr>
      <t>审评检查岗</t>
    </r>
  </si>
  <si>
    <r>
      <rPr>
        <sz val="12"/>
        <rFont val="仿宋_GB2312"/>
        <family val="0"/>
      </rPr>
      <t>负责医疗器械产品注册相关的技术审评与核查检查工作。</t>
    </r>
  </si>
  <si>
    <r>
      <rPr>
        <sz val="12"/>
        <rFont val="仿宋_GB2312"/>
        <family val="0"/>
      </rPr>
      <t>研究生：计算机科学与技术（</t>
    </r>
    <r>
      <rPr>
        <sz val="12"/>
        <rFont val="Times New Roman"/>
        <family val="0"/>
      </rPr>
      <t>0812</t>
    </r>
    <r>
      <rPr>
        <sz val="12"/>
        <rFont val="仿宋_GB2312"/>
        <family val="0"/>
      </rPr>
      <t>）</t>
    </r>
  </si>
  <si>
    <t>010-55527147</t>
  </si>
  <si>
    <t>http:/yjj.beijing.gov.cn</t>
  </si>
  <si>
    <t>20</t>
  </si>
  <si>
    <t>819904002</t>
  </si>
  <si>
    <r>
      <rPr>
        <sz val="12"/>
        <rFont val="仿宋_GB2312"/>
        <family val="0"/>
      </rPr>
      <t>市药品不良反应监测中心</t>
    </r>
  </si>
  <si>
    <r>
      <rPr>
        <sz val="12"/>
        <rFont val="仿宋_GB2312"/>
        <family val="0"/>
      </rPr>
      <t>医疗器械监测岗</t>
    </r>
  </si>
  <si>
    <r>
      <rPr>
        <sz val="12"/>
        <rFont val="仿宋_GB2312"/>
        <family val="0"/>
      </rPr>
      <t>负责对可疑医疗器械不良事件报告进行分析评价，并提取风险信号等工作。</t>
    </r>
  </si>
  <si>
    <r>
      <rPr>
        <sz val="12"/>
        <rFont val="仿宋_GB2312"/>
        <family val="0"/>
      </rPr>
      <t>研究生：生物医学工程（</t>
    </r>
    <r>
      <rPr>
        <sz val="12"/>
        <rFont val="Times New Roman"/>
        <family val="0"/>
      </rPr>
      <t>0831</t>
    </r>
    <r>
      <rPr>
        <sz val="12"/>
        <rFont val="仿宋_GB2312"/>
        <family val="0"/>
      </rPr>
      <t>），基础医学（</t>
    </r>
    <r>
      <rPr>
        <sz val="12"/>
        <rFont val="Times New Roman"/>
        <family val="0"/>
      </rPr>
      <t>1001</t>
    </r>
    <r>
      <rPr>
        <sz val="12"/>
        <rFont val="仿宋_GB2312"/>
        <family val="0"/>
      </rPr>
      <t>），临床医学（</t>
    </r>
    <r>
      <rPr>
        <sz val="12"/>
        <rFont val="Times New Roman"/>
        <family val="0"/>
      </rPr>
      <t>1002</t>
    </r>
    <r>
      <rPr>
        <sz val="12"/>
        <rFont val="仿宋_GB2312"/>
        <family val="0"/>
      </rPr>
      <t>），临床医学（</t>
    </r>
    <r>
      <rPr>
        <sz val="12"/>
        <rFont val="Times New Roman"/>
        <family val="0"/>
      </rPr>
      <t>1051</t>
    </r>
    <r>
      <rPr>
        <sz val="12"/>
        <rFont val="仿宋_GB2312"/>
        <family val="0"/>
      </rPr>
      <t>），公共卫生与预防医学（</t>
    </r>
    <r>
      <rPr>
        <sz val="12"/>
        <rFont val="Times New Roman"/>
        <family val="0"/>
      </rPr>
      <t>1004</t>
    </r>
    <r>
      <rPr>
        <sz val="12"/>
        <rFont val="仿宋_GB2312"/>
        <family val="0"/>
      </rPr>
      <t>），医学技术（</t>
    </r>
    <r>
      <rPr>
        <sz val="12"/>
        <rFont val="Times New Roman"/>
        <family val="0"/>
      </rPr>
      <t>1010</t>
    </r>
    <r>
      <rPr>
        <sz val="12"/>
        <rFont val="仿宋_GB2312"/>
        <family val="0"/>
      </rPr>
      <t>），医学技术（</t>
    </r>
    <r>
      <rPr>
        <sz val="12"/>
        <rFont val="Times New Roman"/>
        <family val="0"/>
      </rPr>
      <t>1058</t>
    </r>
    <r>
      <rPr>
        <sz val="12"/>
        <rFont val="仿宋_GB2312"/>
        <family val="0"/>
      </rPr>
      <t>）</t>
    </r>
  </si>
  <si>
    <t>010-55527153</t>
  </si>
  <si>
    <t>21</t>
  </si>
  <si>
    <t>219904101</t>
  </si>
  <si>
    <r>
      <rPr>
        <sz val="12"/>
        <rFont val="仿宋_GB2312"/>
        <family val="0"/>
      </rPr>
      <t>北京市人民政府研究室</t>
    </r>
  </si>
  <si>
    <r>
      <rPr>
        <sz val="12"/>
        <rFont val="仿宋_GB2312"/>
        <family val="0"/>
      </rPr>
      <t>市政府研究室</t>
    </r>
  </si>
  <si>
    <r>
      <rPr>
        <sz val="12"/>
        <rFont val="仿宋_GB2312"/>
        <family val="0"/>
      </rPr>
      <t>决策研究岗</t>
    </r>
  </si>
  <si>
    <r>
      <rPr>
        <sz val="12"/>
        <rFont val="仿宋_GB2312"/>
        <family val="0"/>
      </rPr>
      <t>负责北京市经济社会发展决策研究，参与相关文稿起草。</t>
    </r>
  </si>
  <si>
    <r>
      <rPr>
        <sz val="12"/>
        <rFont val="仿宋_GB2312"/>
        <family val="0"/>
      </rPr>
      <t>研究生：经济学（</t>
    </r>
    <r>
      <rPr>
        <sz val="12"/>
        <rFont val="Times New Roman"/>
        <family val="0"/>
      </rPr>
      <t>02</t>
    </r>
    <r>
      <rPr>
        <sz val="12"/>
        <rFont val="仿宋_GB2312"/>
        <family val="0"/>
      </rPr>
      <t>），中国语言文学（</t>
    </r>
    <r>
      <rPr>
        <sz val="12"/>
        <rFont val="Times New Roman"/>
        <family val="0"/>
      </rPr>
      <t>0501</t>
    </r>
    <r>
      <rPr>
        <sz val="12"/>
        <rFont val="仿宋_GB2312"/>
        <family val="0"/>
      </rPr>
      <t>），新闻传播学（</t>
    </r>
    <r>
      <rPr>
        <sz val="12"/>
        <rFont val="Times New Roman"/>
        <family val="0"/>
      </rPr>
      <t>0503</t>
    </r>
    <r>
      <rPr>
        <sz val="12"/>
        <rFont val="仿宋_GB2312"/>
        <family val="0"/>
      </rPr>
      <t>），新闻与传播（</t>
    </r>
    <r>
      <rPr>
        <sz val="12"/>
        <rFont val="Times New Roman"/>
        <family val="0"/>
      </rPr>
      <t>0552</t>
    </r>
    <r>
      <rPr>
        <sz val="12"/>
        <rFont val="仿宋_GB2312"/>
        <family val="0"/>
      </rPr>
      <t>）</t>
    </r>
  </si>
  <si>
    <r>
      <rPr>
        <sz val="12"/>
        <rFont val="仿宋_GB2312"/>
        <family val="0"/>
      </rPr>
      <t>是</t>
    </r>
  </si>
  <si>
    <t>8:1</t>
  </si>
  <si>
    <t>010-55574534</t>
  </si>
  <si>
    <r>
      <rPr>
        <sz val="12"/>
        <rFont val="仿宋_GB2312"/>
        <family val="0"/>
      </rPr>
      <t>专业能力测试内容：北京市经济社会发展相关知识。</t>
    </r>
  </si>
  <si>
    <t>22</t>
  </si>
  <si>
    <t>219904201</t>
  </si>
  <si>
    <r>
      <rPr>
        <sz val="12"/>
        <rFont val="仿宋_GB2312"/>
        <family val="0"/>
      </rPr>
      <t>北京市人民政府天安门地区管理委员会</t>
    </r>
  </si>
  <si>
    <r>
      <rPr>
        <sz val="12"/>
        <rFont val="仿宋_GB2312"/>
        <family val="0"/>
      </rPr>
      <t>城管天安门地区分局</t>
    </r>
  </si>
  <si>
    <r>
      <rPr>
        <sz val="12"/>
        <rFont val="仿宋_GB2312"/>
        <family val="0"/>
      </rPr>
      <t>法制工作岗</t>
    </r>
  </si>
  <si>
    <r>
      <rPr>
        <sz val="12"/>
        <rFont val="仿宋_GB2312"/>
        <family val="0"/>
      </rPr>
      <t>负责法制建设、法制宣传教育、行政执法等工作。</t>
    </r>
  </si>
  <si>
    <r>
      <rPr>
        <sz val="12"/>
        <rFont val="仿宋_GB2312"/>
        <family val="0"/>
      </rPr>
      <t>研究生：哲学（</t>
    </r>
    <r>
      <rPr>
        <sz val="12"/>
        <rFont val="Times New Roman"/>
        <family val="0"/>
      </rPr>
      <t>0101</t>
    </r>
    <r>
      <rPr>
        <sz val="12"/>
        <rFont val="仿宋_GB2312"/>
        <family val="0"/>
      </rPr>
      <t>），法学（</t>
    </r>
    <r>
      <rPr>
        <sz val="12"/>
        <rFont val="Times New Roman"/>
        <family val="0"/>
      </rPr>
      <t>0301</t>
    </r>
    <r>
      <rPr>
        <sz val="12"/>
        <rFont val="仿宋_GB2312"/>
        <family val="0"/>
      </rPr>
      <t>），政治学（</t>
    </r>
    <r>
      <rPr>
        <sz val="12"/>
        <rFont val="Times New Roman"/>
        <family val="0"/>
      </rPr>
      <t>0302</t>
    </r>
    <r>
      <rPr>
        <sz val="12"/>
        <rFont val="仿宋_GB2312"/>
        <family val="0"/>
      </rPr>
      <t>），社会学（</t>
    </r>
    <r>
      <rPr>
        <sz val="12"/>
        <rFont val="Times New Roman"/>
        <family val="0"/>
      </rPr>
      <t>0303</t>
    </r>
    <r>
      <rPr>
        <sz val="12"/>
        <rFont val="仿宋_GB2312"/>
        <family val="0"/>
      </rPr>
      <t>），马克思主义理论（</t>
    </r>
    <r>
      <rPr>
        <sz val="12"/>
        <rFont val="Times New Roman"/>
        <family val="0"/>
      </rPr>
      <t>0305</t>
    </r>
    <r>
      <rPr>
        <sz val="12"/>
        <rFont val="仿宋_GB2312"/>
        <family val="0"/>
      </rPr>
      <t>），法律（</t>
    </r>
    <r>
      <rPr>
        <sz val="12"/>
        <rFont val="Times New Roman"/>
        <family val="0"/>
      </rPr>
      <t>0351</t>
    </r>
    <r>
      <rPr>
        <sz val="12"/>
        <rFont val="仿宋_GB2312"/>
        <family val="0"/>
      </rPr>
      <t>），管理科学与工程（</t>
    </r>
    <r>
      <rPr>
        <sz val="12"/>
        <rFont val="Times New Roman"/>
        <family val="0"/>
      </rPr>
      <t>1201</t>
    </r>
    <r>
      <rPr>
        <sz val="12"/>
        <rFont val="仿宋_GB2312"/>
        <family val="0"/>
      </rPr>
      <t>），公共管理学（</t>
    </r>
    <r>
      <rPr>
        <sz val="12"/>
        <rFont val="Times New Roman"/>
        <family val="0"/>
      </rPr>
      <t>1204</t>
    </r>
    <r>
      <rPr>
        <sz val="12"/>
        <rFont val="仿宋_GB2312"/>
        <family val="0"/>
      </rPr>
      <t>）</t>
    </r>
  </si>
  <si>
    <r>
      <rPr>
        <sz val="12"/>
        <rFont val="仿宋_GB2312"/>
        <family val="0"/>
      </rPr>
      <t>本科及研究生阶段均有学历和学位；双学位考生限以主修学位报考；考生需以最高学历对应的专业报考。</t>
    </r>
  </si>
  <si>
    <t>010-65118703
010-65118702</t>
  </si>
  <si>
    <t>http://tamgw.beijing.gov.cn</t>
  </si>
  <si>
    <r>
      <rPr>
        <sz val="12"/>
        <rFont val="仿宋_GB2312"/>
        <family val="0"/>
      </rPr>
      <t>服从单位二次分配；能适应夜间值班、室外巡查工作。</t>
    </r>
  </si>
  <si>
    <t>23</t>
  </si>
  <si>
    <t>219904202</t>
  </si>
  <si>
    <r>
      <rPr>
        <sz val="12"/>
        <rFont val="仿宋_GB2312"/>
        <family val="0"/>
      </rPr>
      <t>平安建设岗</t>
    </r>
  </si>
  <si>
    <r>
      <rPr>
        <sz val="12"/>
        <rFont val="仿宋_GB2312"/>
        <family val="0"/>
      </rPr>
      <t>负责秩序维护、安全生产、燃气电气能源使用监督、平安建设等综合行政执法工作。</t>
    </r>
  </si>
  <si>
    <r>
      <rPr>
        <sz val="12"/>
        <rFont val="仿宋_GB2312"/>
        <family val="0"/>
      </rPr>
      <t>本科：机械类（</t>
    </r>
    <r>
      <rPr>
        <sz val="12"/>
        <rFont val="Times New Roman"/>
        <family val="0"/>
      </rPr>
      <t>0802</t>
    </r>
    <r>
      <rPr>
        <sz val="12"/>
        <rFont val="仿宋_GB2312"/>
        <family val="0"/>
      </rPr>
      <t>），材料类（</t>
    </r>
    <r>
      <rPr>
        <sz val="12"/>
        <rFont val="Times New Roman"/>
        <family val="0"/>
      </rPr>
      <t>0804</t>
    </r>
    <r>
      <rPr>
        <sz val="12"/>
        <rFont val="仿宋_GB2312"/>
        <family val="0"/>
      </rPr>
      <t>），能源动力类（</t>
    </r>
    <r>
      <rPr>
        <sz val="12"/>
        <rFont val="Times New Roman"/>
        <family val="0"/>
      </rPr>
      <t>0805</t>
    </r>
    <r>
      <rPr>
        <sz val="12"/>
        <rFont val="仿宋_GB2312"/>
        <family val="0"/>
      </rPr>
      <t>），电气类（</t>
    </r>
    <r>
      <rPr>
        <sz val="12"/>
        <rFont val="Times New Roman"/>
        <family val="0"/>
      </rPr>
      <t>0806</t>
    </r>
    <r>
      <rPr>
        <sz val="12"/>
        <rFont val="仿宋_GB2312"/>
        <family val="0"/>
      </rPr>
      <t>），土木类（</t>
    </r>
    <r>
      <rPr>
        <sz val="12"/>
        <rFont val="Times New Roman"/>
        <family val="0"/>
      </rPr>
      <t>0810</t>
    </r>
    <r>
      <rPr>
        <sz val="12"/>
        <rFont val="仿宋_GB2312"/>
        <family val="0"/>
      </rPr>
      <t>），水利类（</t>
    </r>
    <r>
      <rPr>
        <sz val="12"/>
        <rFont val="Times New Roman"/>
        <family val="0"/>
      </rPr>
      <t>0811</t>
    </r>
    <r>
      <rPr>
        <sz val="12"/>
        <rFont val="仿宋_GB2312"/>
        <family val="0"/>
      </rPr>
      <t>），测绘类（</t>
    </r>
    <r>
      <rPr>
        <sz val="12"/>
        <rFont val="Times New Roman"/>
        <family val="0"/>
      </rPr>
      <t>0812</t>
    </r>
    <r>
      <rPr>
        <sz val="12"/>
        <rFont val="仿宋_GB2312"/>
        <family val="0"/>
      </rPr>
      <t>），地质类（</t>
    </r>
    <r>
      <rPr>
        <sz val="12"/>
        <rFont val="Times New Roman"/>
        <family val="0"/>
      </rPr>
      <t>0814</t>
    </r>
    <r>
      <rPr>
        <sz val="12"/>
        <rFont val="仿宋_GB2312"/>
        <family val="0"/>
      </rPr>
      <t>），建筑类（</t>
    </r>
    <r>
      <rPr>
        <sz val="12"/>
        <rFont val="Times New Roman"/>
        <family val="0"/>
      </rPr>
      <t>0828</t>
    </r>
    <r>
      <rPr>
        <sz val="12"/>
        <rFont val="仿宋_GB2312"/>
        <family val="0"/>
      </rPr>
      <t>）</t>
    </r>
    <r>
      <rPr>
        <sz val="12"/>
        <rFont val="Times New Roman"/>
        <family val="0"/>
      </rPr>
      <t xml:space="preserve">
</t>
    </r>
    <r>
      <rPr>
        <sz val="12"/>
        <rFont val="仿宋_GB2312"/>
        <family val="0"/>
      </rPr>
      <t>研究生：机械工程（</t>
    </r>
    <r>
      <rPr>
        <sz val="12"/>
        <rFont val="Times New Roman"/>
        <family val="0"/>
      </rPr>
      <t>0802</t>
    </r>
    <r>
      <rPr>
        <sz val="12"/>
        <rFont val="仿宋_GB2312"/>
        <family val="0"/>
      </rPr>
      <t>），材料科学与工程（</t>
    </r>
    <r>
      <rPr>
        <sz val="12"/>
        <rFont val="Times New Roman"/>
        <family val="0"/>
      </rPr>
      <t>0805</t>
    </r>
    <r>
      <rPr>
        <sz val="12"/>
        <rFont val="仿宋_GB2312"/>
        <family val="0"/>
      </rPr>
      <t>），动力工程及工程热物理（</t>
    </r>
    <r>
      <rPr>
        <sz val="12"/>
        <rFont val="Times New Roman"/>
        <family val="0"/>
      </rPr>
      <t>0807</t>
    </r>
    <r>
      <rPr>
        <sz val="12"/>
        <rFont val="仿宋_GB2312"/>
        <family val="0"/>
      </rPr>
      <t>），电气工程（</t>
    </r>
    <r>
      <rPr>
        <sz val="12"/>
        <rFont val="Times New Roman"/>
        <family val="0"/>
      </rPr>
      <t>0808</t>
    </r>
    <r>
      <rPr>
        <sz val="12"/>
        <rFont val="仿宋_GB2312"/>
        <family val="0"/>
      </rPr>
      <t>），建筑学（</t>
    </r>
    <r>
      <rPr>
        <sz val="12"/>
        <rFont val="Times New Roman"/>
        <family val="0"/>
      </rPr>
      <t>0813</t>
    </r>
    <r>
      <rPr>
        <sz val="12"/>
        <rFont val="仿宋_GB2312"/>
        <family val="0"/>
      </rPr>
      <t>），土木工程（</t>
    </r>
    <r>
      <rPr>
        <sz val="12"/>
        <rFont val="Times New Roman"/>
        <family val="0"/>
      </rPr>
      <t>0814</t>
    </r>
    <r>
      <rPr>
        <sz val="12"/>
        <rFont val="仿宋_GB2312"/>
        <family val="0"/>
      </rPr>
      <t>），水利工程（</t>
    </r>
    <r>
      <rPr>
        <sz val="12"/>
        <rFont val="Times New Roman"/>
        <family val="0"/>
      </rPr>
      <t>0815</t>
    </r>
    <r>
      <rPr>
        <sz val="12"/>
        <rFont val="仿宋_GB2312"/>
        <family val="0"/>
      </rPr>
      <t>），测绘科学与技术（</t>
    </r>
    <r>
      <rPr>
        <sz val="12"/>
        <rFont val="Times New Roman"/>
        <family val="0"/>
      </rPr>
      <t>0816</t>
    </r>
    <r>
      <rPr>
        <sz val="12"/>
        <rFont val="仿宋_GB2312"/>
        <family val="0"/>
      </rPr>
      <t>），地质资源与地质工程（</t>
    </r>
    <r>
      <rPr>
        <sz val="12"/>
        <rFont val="Times New Roman"/>
        <family val="0"/>
      </rPr>
      <t>0818</t>
    </r>
    <r>
      <rPr>
        <sz val="12"/>
        <rFont val="仿宋_GB2312"/>
        <family val="0"/>
      </rPr>
      <t>）</t>
    </r>
  </si>
  <si>
    <t>24</t>
  </si>
  <si>
    <t>219904203</t>
  </si>
  <si>
    <r>
      <rPr>
        <sz val="12"/>
        <rFont val="仿宋_GB2312"/>
        <family val="0"/>
      </rPr>
      <t>应急处置岗</t>
    </r>
  </si>
  <si>
    <r>
      <rPr>
        <sz val="12"/>
        <rFont val="仿宋_GB2312"/>
        <family val="0"/>
      </rPr>
      <t>负责公共安全维护、应急管理、突发事件处置等综合行政执法工作。</t>
    </r>
  </si>
  <si>
    <r>
      <rPr>
        <sz val="12"/>
        <rFont val="仿宋_GB2312"/>
        <family val="0"/>
      </rPr>
      <t>本科：公安学类（</t>
    </r>
    <r>
      <rPr>
        <sz val="12"/>
        <rFont val="Times New Roman"/>
        <family val="0"/>
      </rPr>
      <t>0306</t>
    </r>
    <r>
      <rPr>
        <sz val="12"/>
        <rFont val="仿宋_GB2312"/>
        <family val="0"/>
      </rPr>
      <t>），电子信息类（</t>
    </r>
    <r>
      <rPr>
        <sz val="12"/>
        <rFont val="Times New Roman"/>
        <family val="0"/>
      </rPr>
      <t>0807</t>
    </r>
    <r>
      <rPr>
        <sz val="12"/>
        <rFont val="仿宋_GB2312"/>
        <family val="0"/>
      </rPr>
      <t>），自动化类（</t>
    </r>
    <r>
      <rPr>
        <sz val="12"/>
        <rFont val="Times New Roman"/>
        <family val="0"/>
      </rPr>
      <t>0808</t>
    </r>
    <r>
      <rPr>
        <sz val="12"/>
        <rFont val="仿宋_GB2312"/>
        <family val="0"/>
      </rPr>
      <t>），计算机类（</t>
    </r>
    <r>
      <rPr>
        <sz val="12"/>
        <rFont val="Times New Roman"/>
        <family val="0"/>
      </rPr>
      <t>0809</t>
    </r>
    <r>
      <rPr>
        <sz val="12"/>
        <rFont val="仿宋_GB2312"/>
        <family val="0"/>
      </rPr>
      <t>），矿业类（</t>
    </r>
    <r>
      <rPr>
        <sz val="12"/>
        <rFont val="Times New Roman"/>
        <family val="0"/>
      </rPr>
      <t>0815</t>
    </r>
    <r>
      <rPr>
        <sz val="12"/>
        <rFont val="仿宋_GB2312"/>
        <family val="0"/>
      </rPr>
      <t>），安全科学与工程类（</t>
    </r>
    <r>
      <rPr>
        <sz val="12"/>
        <rFont val="Times New Roman"/>
        <family val="0"/>
      </rPr>
      <t>0829</t>
    </r>
    <r>
      <rPr>
        <sz val="12"/>
        <rFont val="仿宋_GB2312"/>
        <family val="0"/>
      </rPr>
      <t>），公安技术类（</t>
    </r>
    <r>
      <rPr>
        <sz val="12"/>
        <rFont val="Times New Roman"/>
        <family val="0"/>
      </rPr>
      <t>0831</t>
    </r>
    <r>
      <rPr>
        <sz val="12"/>
        <rFont val="仿宋_GB2312"/>
        <family val="0"/>
      </rPr>
      <t>），管理科学与工程类（</t>
    </r>
    <r>
      <rPr>
        <sz val="12"/>
        <rFont val="Times New Roman"/>
        <family val="0"/>
      </rPr>
      <t>1201</t>
    </r>
    <r>
      <rPr>
        <sz val="12"/>
        <rFont val="仿宋_GB2312"/>
        <family val="0"/>
      </rPr>
      <t>）</t>
    </r>
    <r>
      <rPr>
        <sz val="12"/>
        <rFont val="Times New Roman"/>
        <family val="0"/>
      </rPr>
      <t xml:space="preserve">
</t>
    </r>
    <r>
      <rPr>
        <sz val="12"/>
        <rFont val="仿宋_GB2312"/>
        <family val="0"/>
      </rPr>
      <t>研究生：公安学（</t>
    </r>
    <r>
      <rPr>
        <sz val="12"/>
        <rFont val="Times New Roman"/>
        <family val="0"/>
      </rPr>
      <t>0306</t>
    </r>
    <r>
      <rPr>
        <sz val="12"/>
        <rFont val="仿宋_GB2312"/>
        <family val="0"/>
      </rPr>
      <t>），电子科学与技术（</t>
    </r>
    <r>
      <rPr>
        <sz val="12"/>
        <rFont val="Times New Roman"/>
        <family val="0"/>
      </rPr>
      <t>0809</t>
    </r>
    <r>
      <rPr>
        <sz val="12"/>
        <rFont val="仿宋_GB2312"/>
        <family val="0"/>
      </rPr>
      <t>），信息与通信工程（</t>
    </r>
    <r>
      <rPr>
        <sz val="12"/>
        <rFont val="Times New Roman"/>
        <family val="0"/>
      </rPr>
      <t>0810</t>
    </r>
    <r>
      <rPr>
        <sz val="12"/>
        <rFont val="仿宋_GB2312"/>
        <family val="0"/>
      </rPr>
      <t>），计算机科学与技术（</t>
    </r>
    <r>
      <rPr>
        <sz val="12"/>
        <rFont val="Times New Roman"/>
        <family val="0"/>
      </rPr>
      <t>0812</t>
    </r>
    <r>
      <rPr>
        <sz val="12"/>
        <rFont val="仿宋_GB2312"/>
        <family val="0"/>
      </rPr>
      <t>），矿业工程（</t>
    </r>
    <r>
      <rPr>
        <sz val="12"/>
        <rFont val="Times New Roman"/>
        <family val="0"/>
      </rPr>
      <t>0819</t>
    </r>
    <r>
      <rPr>
        <sz val="12"/>
        <rFont val="仿宋_GB2312"/>
        <family val="0"/>
      </rPr>
      <t>），安全科学与工程（</t>
    </r>
    <r>
      <rPr>
        <sz val="12"/>
        <rFont val="Times New Roman"/>
        <family val="0"/>
      </rPr>
      <t>0837</t>
    </r>
    <r>
      <rPr>
        <sz val="12"/>
        <rFont val="仿宋_GB2312"/>
        <family val="0"/>
      </rPr>
      <t>），公安技术（</t>
    </r>
    <r>
      <rPr>
        <sz val="12"/>
        <rFont val="Times New Roman"/>
        <family val="0"/>
      </rPr>
      <t>0838</t>
    </r>
    <r>
      <rPr>
        <sz val="12"/>
        <rFont val="仿宋_GB2312"/>
        <family val="0"/>
      </rPr>
      <t>），网络空间安全（</t>
    </r>
    <r>
      <rPr>
        <sz val="12"/>
        <rFont val="Times New Roman"/>
        <family val="0"/>
      </rPr>
      <t>0839</t>
    </r>
    <r>
      <rPr>
        <sz val="12"/>
        <rFont val="仿宋_GB2312"/>
        <family val="0"/>
      </rPr>
      <t>），管理科学与工程（</t>
    </r>
    <r>
      <rPr>
        <sz val="12"/>
        <rFont val="Times New Roman"/>
        <family val="0"/>
      </rPr>
      <t>1201</t>
    </r>
    <r>
      <rPr>
        <sz val="12"/>
        <rFont val="仿宋_GB2312"/>
        <family val="0"/>
      </rPr>
      <t>）</t>
    </r>
  </si>
  <si>
    <t>25</t>
  </si>
  <si>
    <t>219904302</t>
  </si>
  <si>
    <r>
      <rPr>
        <sz val="12"/>
        <rFont val="仿宋_GB2312"/>
        <family val="0"/>
      </rPr>
      <t>北京市重点站区管理委员会</t>
    </r>
  </si>
  <si>
    <r>
      <rPr>
        <sz val="12"/>
        <rFont val="仿宋_GB2312"/>
        <family val="0"/>
      </rPr>
      <t>重点站区城管分局</t>
    </r>
  </si>
  <si>
    <r>
      <rPr>
        <sz val="12"/>
        <rFont val="仿宋_GB2312"/>
        <family val="0"/>
      </rPr>
      <t>综合执法岗一</t>
    </r>
  </si>
  <si>
    <r>
      <rPr>
        <sz val="12"/>
        <rFont val="仿宋_GB2312"/>
        <family val="0"/>
      </rPr>
      <t>负责城管职责内的综合行政执法工作。</t>
    </r>
  </si>
  <si>
    <r>
      <rPr>
        <sz val="12"/>
        <rFont val="仿宋_GB2312"/>
        <family val="0"/>
      </rPr>
      <t>研究生：法学（</t>
    </r>
    <r>
      <rPr>
        <sz val="12"/>
        <rFont val="Times New Roman"/>
        <family val="0"/>
      </rPr>
      <t>03</t>
    </r>
    <r>
      <rPr>
        <sz val="12"/>
        <rFont val="仿宋_GB2312"/>
        <family val="0"/>
      </rPr>
      <t>）</t>
    </r>
  </si>
  <si>
    <t>010-63345115
010-63345117</t>
  </si>
  <si>
    <t>http://zdzqgw.beijing.gov.cn</t>
  </si>
  <si>
    <r>
      <rPr>
        <sz val="12"/>
        <rFont val="仿宋_GB2312"/>
        <family val="0"/>
      </rPr>
      <t>工作地点分布在北京市各重点站区，服从组织安排；能适应外勤执法、节假日值班应急工作。</t>
    </r>
  </si>
  <si>
    <t>26</t>
  </si>
  <si>
    <t>219904301</t>
  </si>
  <si>
    <r>
      <rPr>
        <sz val="12"/>
        <rFont val="仿宋_GB2312"/>
        <family val="0"/>
      </rPr>
      <t>综合执法岗二</t>
    </r>
  </si>
  <si>
    <r>
      <rPr>
        <sz val="12"/>
        <rFont val="仿宋_GB2312"/>
        <family val="0"/>
      </rPr>
      <t>本科：理学（</t>
    </r>
    <r>
      <rPr>
        <sz val="12"/>
        <rFont val="Times New Roman"/>
        <family val="0"/>
      </rPr>
      <t>07</t>
    </r>
    <r>
      <rPr>
        <sz val="12"/>
        <rFont val="仿宋_GB2312"/>
        <family val="0"/>
      </rPr>
      <t>），工学（</t>
    </r>
    <r>
      <rPr>
        <sz val="12"/>
        <rFont val="Times New Roman"/>
        <family val="0"/>
      </rPr>
      <t>08</t>
    </r>
    <r>
      <rPr>
        <sz val="12"/>
        <rFont val="仿宋_GB2312"/>
        <family val="0"/>
      </rPr>
      <t>）</t>
    </r>
    <r>
      <rPr>
        <sz val="12"/>
        <rFont val="Times New Roman"/>
        <family val="0"/>
      </rPr>
      <t xml:space="preserve">
</t>
    </r>
    <r>
      <rPr>
        <sz val="12"/>
        <rFont val="仿宋_GB2312"/>
        <family val="0"/>
      </rPr>
      <t>研究生：理学（</t>
    </r>
    <r>
      <rPr>
        <sz val="12"/>
        <rFont val="Times New Roman"/>
        <family val="0"/>
      </rPr>
      <t>07</t>
    </r>
    <r>
      <rPr>
        <sz val="12"/>
        <rFont val="仿宋_GB2312"/>
        <family val="0"/>
      </rPr>
      <t>），工学（</t>
    </r>
    <r>
      <rPr>
        <sz val="12"/>
        <rFont val="Times New Roman"/>
        <family val="0"/>
      </rPr>
      <t>08</t>
    </r>
    <r>
      <rPr>
        <sz val="12"/>
        <rFont val="仿宋_GB2312"/>
        <family val="0"/>
      </rPr>
      <t>）</t>
    </r>
  </si>
  <si>
    <t>27</t>
  </si>
  <si>
    <t>242500101</t>
  </si>
  <si>
    <r>
      <rPr>
        <sz val="12"/>
        <rFont val="仿宋_GB2312"/>
        <family val="0"/>
      </rPr>
      <t>北京市公安局反恐怖和特警总队</t>
    </r>
  </si>
  <si>
    <r>
      <rPr>
        <sz val="12"/>
        <rFont val="仿宋_GB2312"/>
        <family val="0"/>
      </rPr>
      <t>反恐怖和特警总队</t>
    </r>
  </si>
  <si>
    <r>
      <rPr>
        <sz val="12"/>
        <rFont val="仿宋_GB2312"/>
        <family val="0"/>
      </rPr>
      <t>防暴处突岗</t>
    </r>
  </si>
  <si>
    <r>
      <rPr>
        <sz val="12"/>
        <rFont val="仿宋_GB2312"/>
        <family val="0"/>
      </rPr>
      <t>公安机关人民警察职位</t>
    </r>
  </si>
  <si>
    <r>
      <rPr>
        <sz val="12"/>
        <rFont val="仿宋_GB2312"/>
        <family val="0"/>
      </rPr>
      <t>负责反恐处突、突发事件处置、行政执法等相关工作。</t>
    </r>
  </si>
  <si>
    <r>
      <rPr>
        <sz val="12"/>
        <rFont val="仿宋_GB2312"/>
        <family val="0"/>
      </rPr>
      <t>本职位计划招录男性</t>
    </r>
    <r>
      <rPr>
        <sz val="12"/>
        <rFont val="Times New Roman"/>
        <family val="0"/>
      </rPr>
      <t>9</t>
    </r>
    <r>
      <rPr>
        <sz val="12"/>
        <rFont val="仿宋_GB2312"/>
        <family val="0"/>
      </rPr>
      <t>人，女性</t>
    </r>
    <r>
      <rPr>
        <sz val="12"/>
        <rFont val="Times New Roman"/>
        <family val="0"/>
      </rPr>
      <t>1</t>
    </r>
    <r>
      <rPr>
        <sz val="12"/>
        <rFont val="仿宋_GB2312"/>
        <family val="0"/>
      </rPr>
      <t>人。</t>
    </r>
  </si>
  <si>
    <t>010-87410277
010-87410278</t>
  </si>
  <si>
    <r>
      <t>https://gaj.beijing.gov.cn“</t>
    </r>
    <r>
      <rPr>
        <sz val="12"/>
        <rFont val="仿宋_GB2312"/>
        <family val="0"/>
      </rPr>
      <t>招录信息专栏</t>
    </r>
    <r>
      <rPr>
        <sz val="12"/>
        <rFont val="Times New Roman"/>
        <family val="0"/>
      </rPr>
      <t>”</t>
    </r>
  </si>
  <si>
    <r>
      <rPr>
        <sz val="12"/>
        <rFont val="仿宋_GB2312"/>
        <family val="0"/>
      </rPr>
      <t>一、考生年龄须在</t>
    </r>
    <r>
      <rPr>
        <sz val="12"/>
        <rFont val="Times New Roman"/>
        <family val="0"/>
      </rPr>
      <t>18</t>
    </r>
    <r>
      <rPr>
        <sz val="12"/>
        <rFont val="仿宋_GB2312"/>
        <family val="0"/>
      </rPr>
      <t>周岁以上、</t>
    </r>
    <r>
      <rPr>
        <sz val="12"/>
        <rFont val="Times New Roman"/>
        <family val="0"/>
      </rPr>
      <t>25</t>
    </r>
    <r>
      <rPr>
        <sz val="12"/>
        <rFont val="仿宋_GB2312"/>
        <family val="0"/>
      </rPr>
      <t>周岁以下，即</t>
    </r>
    <r>
      <rPr>
        <sz val="12"/>
        <rFont val="Times New Roman"/>
        <family val="0"/>
      </rPr>
      <t>1997</t>
    </r>
    <r>
      <rPr>
        <sz val="12"/>
        <rFont val="仿宋_GB2312"/>
        <family val="0"/>
      </rPr>
      <t>年</t>
    </r>
    <r>
      <rPr>
        <sz val="12"/>
        <rFont val="Times New Roman"/>
        <family val="0"/>
      </rPr>
      <t>11</t>
    </r>
    <r>
      <rPr>
        <sz val="12"/>
        <rFont val="仿宋_GB2312"/>
        <family val="0"/>
      </rPr>
      <t>月至</t>
    </r>
    <r>
      <rPr>
        <sz val="12"/>
        <rFont val="Times New Roman"/>
        <family val="0"/>
      </rPr>
      <t>2005</t>
    </r>
    <r>
      <rPr>
        <sz val="12"/>
        <rFont val="仿宋_GB2312"/>
        <family val="0"/>
      </rPr>
      <t>年</t>
    </r>
    <r>
      <rPr>
        <sz val="12"/>
        <rFont val="Times New Roman"/>
        <family val="0"/>
      </rPr>
      <t>11</t>
    </r>
    <r>
      <rPr>
        <sz val="12"/>
        <rFont val="仿宋_GB2312"/>
        <family val="0"/>
      </rPr>
      <t>月期间出生。二、考生须达到公安机关录用人民警察的各项标准（见单位网站）：</t>
    </r>
    <r>
      <rPr>
        <sz val="12"/>
        <rFont val="Times New Roman"/>
        <family val="0"/>
      </rPr>
      <t>1.</t>
    </r>
    <r>
      <rPr>
        <sz val="12"/>
        <rFont val="仿宋_GB2312"/>
        <family val="0"/>
      </rPr>
      <t>达到特警队员体能测评标准；</t>
    </r>
    <r>
      <rPr>
        <sz val="12"/>
        <rFont val="Times New Roman"/>
        <family val="0"/>
      </rPr>
      <t>2.</t>
    </r>
    <r>
      <rPr>
        <sz val="12"/>
        <rFont val="仿宋_GB2312"/>
        <family val="0"/>
      </rPr>
      <t>体检合格；</t>
    </r>
    <r>
      <rPr>
        <sz val="12"/>
        <rFont val="Times New Roman"/>
        <family val="0"/>
      </rPr>
      <t>3.</t>
    </r>
    <r>
      <rPr>
        <sz val="12"/>
        <rFont val="仿宋_GB2312"/>
        <family val="0"/>
      </rPr>
      <t>心理测试合格；</t>
    </r>
    <r>
      <rPr>
        <sz val="12"/>
        <rFont val="Times New Roman"/>
        <family val="0"/>
      </rPr>
      <t>4.</t>
    </r>
    <r>
      <rPr>
        <sz val="12"/>
        <rFont val="仿宋_GB2312"/>
        <family val="0"/>
      </rPr>
      <t>综合考察合格。三、考生须服从组织分配。四、本职位笔试合格线为行政职业能力测验满</t>
    </r>
    <r>
      <rPr>
        <sz val="12"/>
        <rFont val="Times New Roman"/>
        <family val="0"/>
      </rPr>
      <t>55</t>
    </r>
    <r>
      <rPr>
        <sz val="12"/>
        <rFont val="仿宋_GB2312"/>
        <family val="0"/>
      </rPr>
      <t>分，行政职业能力测验和申论总分满</t>
    </r>
    <r>
      <rPr>
        <sz val="12"/>
        <rFont val="Times New Roman"/>
        <family val="0"/>
      </rPr>
      <t>95</t>
    </r>
    <r>
      <rPr>
        <sz val="12"/>
        <rFont val="仿宋_GB2312"/>
        <family val="0"/>
      </rPr>
      <t>分，公安专业科目满</t>
    </r>
    <r>
      <rPr>
        <sz val="12"/>
        <rFont val="Times New Roman"/>
        <family val="0"/>
      </rPr>
      <t>45</t>
    </r>
    <r>
      <rPr>
        <sz val="12"/>
        <rFont val="仿宋_GB2312"/>
        <family val="0"/>
      </rPr>
      <t>分。五、公安院校公安专业</t>
    </r>
    <r>
      <rPr>
        <sz val="12"/>
        <rFont val="Times New Roman"/>
        <family val="0"/>
      </rPr>
      <t>2024</t>
    </r>
    <r>
      <rPr>
        <sz val="12"/>
        <rFont val="仿宋_GB2312"/>
        <family val="0"/>
      </rPr>
      <t>届毕业生不得报考此职位。</t>
    </r>
  </si>
  <si>
    <r>
      <rPr>
        <sz val="12"/>
        <rFont val="仿宋_GB2312"/>
        <family val="0"/>
      </rPr>
      <t>行政职业能力测验满</t>
    </r>
    <r>
      <rPr>
        <sz val="12"/>
        <rFont val="Times New Roman"/>
        <family val="0"/>
      </rPr>
      <t>55</t>
    </r>
    <r>
      <rPr>
        <sz val="12"/>
        <rFont val="仿宋_GB2312"/>
        <family val="0"/>
      </rPr>
      <t>分，且行政职业能力测验</t>
    </r>
    <r>
      <rPr>
        <sz val="12"/>
        <rFont val="Times New Roman"/>
        <family val="0"/>
      </rPr>
      <t>+</t>
    </r>
    <r>
      <rPr>
        <sz val="12"/>
        <rFont val="仿宋_GB2312"/>
        <family val="0"/>
      </rPr>
      <t>申论满</t>
    </r>
    <r>
      <rPr>
        <sz val="12"/>
        <rFont val="Times New Roman"/>
        <family val="0"/>
      </rPr>
      <t>95</t>
    </r>
    <r>
      <rPr>
        <sz val="12"/>
        <rFont val="仿宋_GB2312"/>
        <family val="0"/>
      </rPr>
      <t>分，公安专业科目满</t>
    </r>
    <r>
      <rPr>
        <sz val="12"/>
        <rFont val="Times New Roman"/>
        <family val="0"/>
      </rPr>
      <t>45</t>
    </r>
    <r>
      <rPr>
        <sz val="12"/>
        <rFont val="仿宋_GB2312"/>
        <family val="0"/>
      </rPr>
      <t>分</t>
    </r>
  </si>
  <si>
    <t>28</t>
  </si>
  <si>
    <t>242500102</t>
  </si>
  <si>
    <r>
      <rPr>
        <sz val="12"/>
        <rFont val="仿宋_GB2312"/>
        <family val="0"/>
      </rPr>
      <t>警体教育训练岗</t>
    </r>
  </si>
  <si>
    <r>
      <rPr>
        <sz val="12"/>
        <rFont val="仿宋_GB2312"/>
        <family val="0"/>
      </rPr>
      <t>负责警体教育训练相关工作。</t>
    </r>
  </si>
  <si>
    <r>
      <rPr>
        <sz val="12"/>
        <rFont val="仿宋_GB2312"/>
        <family val="0"/>
      </rPr>
      <t>本科：体育教育（</t>
    </r>
    <r>
      <rPr>
        <sz val="12"/>
        <rFont val="Times New Roman"/>
        <family val="0"/>
      </rPr>
      <t>040201</t>
    </r>
    <r>
      <rPr>
        <sz val="12"/>
        <rFont val="仿宋_GB2312"/>
        <family val="0"/>
      </rPr>
      <t>），运动训练（</t>
    </r>
    <r>
      <rPr>
        <sz val="12"/>
        <rFont val="Times New Roman"/>
        <family val="0"/>
      </rPr>
      <t>040202K</t>
    </r>
    <r>
      <rPr>
        <sz val="12"/>
        <rFont val="仿宋_GB2312"/>
        <family val="0"/>
      </rPr>
      <t>），社会体育指导与管理（</t>
    </r>
    <r>
      <rPr>
        <sz val="12"/>
        <rFont val="Times New Roman"/>
        <family val="0"/>
      </rPr>
      <t>040203</t>
    </r>
    <r>
      <rPr>
        <sz val="12"/>
        <rFont val="仿宋_GB2312"/>
        <family val="0"/>
      </rPr>
      <t>），运动人体科学（</t>
    </r>
    <r>
      <rPr>
        <sz val="12"/>
        <rFont val="Times New Roman"/>
        <family val="0"/>
      </rPr>
      <t>040205</t>
    </r>
    <r>
      <rPr>
        <sz val="12"/>
        <rFont val="仿宋_GB2312"/>
        <family val="0"/>
      </rPr>
      <t>），武术与民族传统体育（</t>
    </r>
    <r>
      <rPr>
        <sz val="12"/>
        <rFont val="Times New Roman"/>
        <family val="0"/>
      </rPr>
      <t>040204K</t>
    </r>
    <r>
      <rPr>
        <sz val="12"/>
        <rFont val="仿宋_GB2312"/>
        <family val="0"/>
      </rPr>
      <t>）</t>
    </r>
    <r>
      <rPr>
        <sz val="12"/>
        <rFont val="Times New Roman"/>
        <family val="0"/>
      </rPr>
      <t xml:space="preserve">
</t>
    </r>
    <r>
      <rPr>
        <sz val="12"/>
        <rFont val="仿宋_GB2312"/>
        <family val="0"/>
      </rPr>
      <t>研究生：体育学（</t>
    </r>
    <r>
      <rPr>
        <sz val="12"/>
        <rFont val="Times New Roman"/>
        <family val="0"/>
      </rPr>
      <t>0403</t>
    </r>
    <r>
      <rPr>
        <sz val="12"/>
        <rFont val="仿宋_GB2312"/>
        <family val="0"/>
      </rPr>
      <t>），体育（</t>
    </r>
    <r>
      <rPr>
        <sz val="12"/>
        <rFont val="Times New Roman"/>
        <family val="0"/>
      </rPr>
      <t>0452</t>
    </r>
    <r>
      <rPr>
        <sz val="12"/>
        <rFont val="仿宋_GB2312"/>
        <family val="0"/>
      </rPr>
      <t>）</t>
    </r>
  </si>
  <si>
    <r>
      <rPr>
        <sz val="12"/>
        <rFont val="仿宋_GB2312"/>
        <family val="0"/>
      </rPr>
      <t>本职位计划招录男性</t>
    </r>
    <r>
      <rPr>
        <sz val="12"/>
        <rFont val="Times New Roman"/>
        <family val="0"/>
      </rPr>
      <t>5</t>
    </r>
    <r>
      <rPr>
        <sz val="12"/>
        <rFont val="仿宋_GB2312"/>
        <family val="0"/>
      </rPr>
      <t>人，女性</t>
    </r>
    <r>
      <rPr>
        <sz val="12"/>
        <rFont val="Times New Roman"/>
        <family val="0"/>
      </rPr>
      <t>1</t>
    </r>
    <r>
      <rPr>
        <sz val="12"/>
        <rFont val="仿宋_GB2312"/>
        <family val="0"/>
      </rPr>
      <t>人。</t>
    </r>
  </si>
  <si>
    <r>
      <rPr>
        <sz val="12"/>
        <rFont val="仿宋_GB2312"/>
        <family val="0"/>
      </rPr>
      <t>一、本科生年龄须在</t>
    </r>
    <r>
      <rPr>
        <sz val="12"/>
        <rFont val="Times New Roman"/>
        <family val="0"/>
      </rPr>
      <t>18</t>
    </r>
    <r>
      <rPr>
        <sz val="12"/>
        <rFont val="仿宋_GB2312"/>
        <family val="0"/>
      </rPr>
      <t>周岁以上、</t>
    </r>
    <r>
      <rPr>
        <sz val="12"/>
        <rFont val="Times New Roman"/>
        <family val="0"/>
      </rPr>
      <t>30</t>
    </r>
    <r>
      <rPr>
        <sz val="12"/>
        <rFont val="仿宋_GB2312"/>
        <family val="0"/>
      </rPr>
      <t>周岁以下，即</t>
    </r>
    <r>
      <rPr>
        <sz val="12"/>
        <rFont val="Times New Roman"/>
        <family val="0"/>
      </rPr>
      <t>1992</t>
    </r>
    <r>
      <rPr>
        <sz val="12"/>
        <rFont val="仿宋_GB2312"/>
        <family val="0"/>
      </rPr>
      <t>年</t>
    </r>
    <r>
      <rPr>
        <sz val="12"/>
        <rFont val="Times New Roman"/>
        <family val="0"/>
      </rPr>
      <t>11</t>
    </r>
    <r>
      <rPr>
        <sz val="12"/>
        <rFont val="仿宋_GB2312"/>
        <family val="0"/>
      </rPr>
      <t>月至</t>
    </r>
    <r>
      <rPr>
        <sz val="12"/>
        <rFont val="Times New Roman"/>
        <family val="0"/>
      </rPr>
      <t>2005</t>
    </r>
    <r>
      <rPr>
        <sz val="12"/>
        <rFont val="仿宋_GB2312"/>
        <family val="0"/>
      </rPr>
      <t>年</t>
    </r>
    <r>
      <rPr>
        <sz val="12"/>
        <rFont val="Times New Roman"/>
        <family val="0"/>
      </rPr>
      <t>11</t>
    </r>
    <r>
      <rPr>
        <sz val="12"/>
        <rFont val="仿宋_GB2312"/>
        <family val="0"/>
      </rPr>
      <t>月期间出生；硕士、博士研究生（非在职）年龄须在</t>
    </r>
    <r>
      <rPr>
        <sz val="12"/>
        <rFont val="Times New Roman"/>
        <family val="0"/>
      </rPr>
      <t>18</t>
    </r>
    <r>
      <rPr>
        <sz val="12"/>
        <rFont val="仿宋_GB2312"/>
        <family val="0"/>
      </rPr>
      <t>周岁以上、</t>
    </r>
    <r>
      <rPr>
        <sz val="12"/>
        <rFont val="Times New Roman"/>
        <family val="0"/>
      </rPr>
      <t>35</t>
    </r>
    <r>
      <rPr>
        <sz val="12"/>
        <rFont val="仿宋_GB2312"/>
        <family val="0"/>
      </rPr>
      <t>周岁以下，即</t>
    </r>
    <r>
      <rPr>
        <sz val="12"/>
        <rFont val="Times New Roman"/>
        <family val="0"/>
      </rPr>
      <t>1987</t>
    </r>
    <r>
      <rPr>
        <sz val="12"/>
        <rFont val="仿宋_GB2312"/>
        <family val="0"/>
      </rPr>
      <t>年</t>
    </r>
    <r>
      <rPr>
        <sz val="12"/>
        <rFont val="Times New Roman"/>
        <family val="0"/>
      </rPr>
      <t>11</t>
    </r>
    <r>
      <rPr>
        <sz val="12"/>
        <rFont val="仿宋_GB2312"/>
        <family val="0"/>
      </rPr>
      <t>月至</t>
    </r>
    <r>
      <rPr>
        <sz val="12"/>
        <rFont val="Times New Roman"/>
        <family val="0"/>
      </rPr>
      <t>2005</t>
    </r>
    <r>
      <rPr>
        <sz val="12"/>
        <rFont val="仿宋_GB2312"/>
        <family val="0"/>
      </rPr>
      <t>年</t>
    </r>
    <r>
      <rPr>
        <sz val="12"/>
        <rFont val="Times New Roman"/>
        <family val="0"/>
      </rPr>
      <t>11</t>
    </r>
    <r>
      <rPr>
        <sz val="12"/>
        <rFont val="仿宋_GB2312"/>
        <family val="0"/>
      </rPr>
      <t>月期间出生。二、考生须达到公安机关录用人民警察的各项标准（见单位网站）：</t>
    </r>
    <r>
      <rPr>
        <sz val="12"/>
        <rFont val="Times New Roman"/>
        <family val="0"/>
      </rPr>
      <t>1.</t>
    </r>
    <r>
      <rPr>
        <sz val="12"/>
        <rFont val="仿宋_GB2312"/>
        <family val="0"/>
      </rPr>
      <t>体能测评合格；</t>
    </r>
    <r>
      <rPr>
        <sz val="12"/>
        <rFont val="Times New Roman"/>
        <family val="0"/>
      </rPr>
      <t>2.</t>
    </r>
    <r>
      <rPr>
        <sz val="12"/>
        <rFont val="仿宋_GB2312"/>
        <family val="0"/>
      </rPr>
      <t>体检合格；</t>
    </r>
    <r>
      <rPr>
        <sz val="12"/>
        <rFont val="Times New Roman"/>
        <family val="0"/>
      </rPr>
      <t>3.</t>
    </r>
    <r>
      <rPr>
        <sz val="12"/>
        <rFont val="仿宋_GB2312"/>
        <family val="0"/>
      </rPr>
      <t>心理测试合格；</t>
    </r>
    <r>
      <rPr>
        <sz val="12"/>
        <rFont val="Times New Roman"/>
        <family val="0"/>
      </rPr>
      <t>4.</t>
    </r>
    <r>
      <rPr>
        <sz val="12"/>
        <rFont val="仿宋_GB2312"/>
        <family val="0"/>
      </rPr>
      <t>综合考察合格。三、考生须服从组织分配。四、本职位笔试合格线为行政职业能力测验满</t>
    </r>
    <r>
      <rPr>
        <sz val="12"/>
        <rFont val="Times New Roman"/>
        <family val="0"/>
      </rPr>
      <t>55</t>
    </r>
    <r>
      <rPr>
        <sz val="12"/>
        <rFont val="仿宋_GB2312"/>
        <family val="0"/>
      </rPr>
      <t>分，行政职业能力测验和申论总分满</t>
    </r>
    <r>
      <rPr>
        <sz val="12"/>
        <rFont val="Times New Roman"/>
        <family val="0"/>
      </rPr>
      <t>95</t>
    </r>
    <r>
      <rPr>
        <sz val="12"/>
        <rFont val="仿宋_GB2312"/>
        <family val="0"/>
      </rPr>
      <t>分，公安专业科目满</t>
    </r>
    <r>
      <rPr>
        <sz val="12"/>
        <rFont val="Times New Roman"/>
        <family val="0"/>
      </rPr>
      <t>45</t>
    </r>
    <r>
      <rPr>
        <sz val="12"/>
        <rFont val="仿宋_GB2312"/>
        <family val="0"/>
      </rPr>
      <t>分。五、公安院校公安专业</t>
    </r>
    <r>
      <rPr>
        <sz val="12"/>
        <rFont val="Times New Roman"/>
        <family val="0"/>
      </rPr>
      <t>2024</t>
    </r>
    <r>
      <rPr>
        <sz val="12"/>
        <rFont val="仿宋_GB2312"/>
        <family val="0"/>
      </rPr>
      <t>届毕业生不得报考此职位。</t>
    </r>
  </si>
  <si>
    <t>29</t>
  </si>
  <si>
    <t>232500201</t>
  </si>
  <si>
    <r>
      <rPr>
        <sz val="12"/>
        <rFont val="仿宋_GB2312"/>
        <family val="0"/>
      </rPr>
      <t>北京市公安局公安交通管理局</t>
    </r>
  </si>
  <si>
    <r>
      <rPr>
        <sz val="12"/>
        <rFont val="仿宋_GB2312"/>
        <family val="0"/>
      </rPr>
      <t>公安交通管理局</t>
    </r>
  </si>
  <si>
    <r>
      <rPr>
        <sz val="12"/>
        <rFont val="仿宋_GB2312"/>
        <family val="0"/>
      </rPr>
      <t>一线执法岗</t>
    </r>
  </si>
  <si>
    <r>
      <rPr>
        <sz val="12"/>
        <rFont val="仿宋_GB2312"/>
        <family val="0"/>
      </rPr>
      <t>负责公安交通管理相关工作。</t>
    </r>
  </si>
  <si>
    <r>
      <rPr>
        <sz val="12"/>
        <rFont val="仿宋_GB2312"/>
        <family val="0"/>
      </rPr>
      <t>本职位计划招录男性</t>
    </r>
    <r>
      <rPr>
        <sz val="12"/>
        <rFont val="Times New Roman"/>
        <family val="0"/>
      </rPr>
      <t>25</t>
    </r>
    <r>
      <rPr>
        <sz val="12"/>
        <rFont val="仿宋_GB2312"/>
        <family val="0"/>
      </rPr>
      <t>人，女性</t>
    </r>
    <r>
      <rPr>
        <sz val="12"/>
        <rFont val="Times New Roman"/>
        <family val="0"/>
      </rPr>
      <t>3</t>
    </r>
    <r>
      <rPr>
        <sz val="12"/>
        <rFont val="仿宋_GB2312"/>
        <family val="0"/>
      </rPr>
      <t>人。</t>
    </r>
  </si>
  <si>
    <t>010-68398187
010-68398182</t>
  </si>
  <si>
    <r>
      <rPr>
        <sz val="12"/>
        <rFont val="仿宋_GB2312"/>
        <family val="0"/>
      </rPr>
      <t>一、本科生年龄须在</t>
    </r>
    <r>
      <rPr>
        <sz val="12"/>
        <rFont val="Times New Roman"/>
        <family val="0"/>
      </rPr>
      <t>18</t>
    </r>
    <r>
      <rPr>
        <sz val="12"/>
        <rFont val="仿宋_GB2312"/>
        <family val="0"/>
      </rPr>
      <t>周岁以上、</t>
    </r>
    <r>
      <rPr>
        <sz val="12"/>
        <rFont val="Times New Roman"/>
        <family val="0"/>
      </rPr>
      <t>30</t>
    </r>
    <r>
      <rPr>
        <sz val="12"/>
        <rFont val="仿宋_GB2312"/>
        <family val="0"/>
      </rPr>
      <t>周岁以下，即</t>
    </r>
    <r>
      <rPr>
        <sz val="12"/>
        <rFont val="Times New Roman"/>
        <family val="0"/>
      </rPr>
      <t>1992</t>
    </r>
    <r>
      <rPr>
        <sz val="12"/>
        <rFont val="仿宋_GB2312"/>
        <family val="0"/>
      </rPr>
      <t>年</t>
    </r>
    <r>
      <rPr>
        <sz val="12"/>
        <rFont val="Times New Roman"/>
        <family val="0"/>
      </rPr>
      <t>11</t>
    </r>
    <r>
      <rPr>
        <sz val="12"/>
        <rFont val="仿宋_GB2312"/>
        <family val="0"/>
      </rPr>
      <t>月至</t>
    </r>
    <r>
      <rPr>
        <sz val="12"/>
        <rFont val="Times New Roman"/>
        <family val="0"/>
      </rPr>
      <t>2005</t>
    </r>
    <r>
      <rPr>
        <sz val="12"/>
        <rFont val="仿宋_GB2312"/>
        <family val="0"/>
      </rPr>
      <t>年</t>
    </r>
    <r>
      <rPr>
        <sz val="12"/>
        <rFont val="Times New Roman"/>
        <family val="0"/>
      </rPr>
      <t>11</t>
    </r>
    <r>
      <rPr>
        <sz val="12"/>
        <rFont val="仿宋_GB2312"/>
        <family val="0"/>
      </rPr>
      <t>月期间出生；硕士、博士研究生（非在职）年龄须在</t>
    </r>
    <r>
      <rPr>
        <sz val="12"/>
        <rFont val="Times New Roman"/>
        <family val="0"/>
      </rPr>
      <t>18</t>
    </r>
    <r>
      <rPr>
        <sz val="12"/>
        <rFont val="仿宋_GB2312"/>
        <family val="0"/>
      </rPr>
      <t>周岁以上、</t>
    </r>
    <r>
      <rPr>
        <sz val="12"/>
        <rFont val="Times New Roman"/>
        <family val="0"/>
      </rPr>
      <t>35</t>
    </r>
    <r>
      <rPr>
        <sz val="12"/>
        <rFont val="仿宋_GB2312"/>
        <family val="0"/>
      </rPr>
      <t>周岁以下，即</t>
    </r>
    <r>
      <rPr>
        <sz val="12"/>
        <rFont val="Times New Roman"/>
        <family val="0"/>
      </rPr>
      <t>1987</t>
    </r>
    <r>
      <rPr>
        <sz val="12"/>
        <rFont val="仿宋_GB2312"/>
        <family val="0"/>
      </rPr>
      <t>年</t>
    </r>
    <r>
      <rPr>
        <sz val="12"/>
        <rFont val="Times New Roman"/>
        <family val="0"/>
      </rPr>
      <t>11</t>
    </r>
    <r>
      <rPr>
        <sz val="12"/>
        <rFont val="仿宋_GB2312"/>
        <family val="0"/>
      </rPr>
      <t>月至</t>
    </r>
    <r>
      <rPr>
        <sz val="12"/>
        <rFont val="Times New Roman"/>
        <family val="0"/>
      </rPr>
      <t>2005</t>
    </r>
    <r>
      <rPr>
        <sz val="12"/>
        <rFont val="仿宋_GB2312"/>
        <family val="0"/>
      </rPr>
      <t>年</t>
    </r>
    <r>
      <rPr>
        <sz val="12"/>
        <rFont val="Times New Roman"/>
        <family val="0"/>
      </rPr>
      <t>11</t>
    </r>
    <r>
      <rPr>
        <sz val="12"/>
        <rFont val="仿宋_GB2312"/>
        <family val="0"/>
      </rPr>
      <t>月期间出生。二、考生须达到公安机关录用人民警察的各项标准（见单位网站）：</t>
    </r>
    <r>
      <rPr>
        <sz val="12"/>
        <rFont val="Times New Roman"/>
        <family val="0"/>
      </rPr>
      <t>1.</t>
    </r>
    <r>
      <rPr>
        <sz val="12"/>
        <rFont val="仿宋_GB2312"/>
        <family val="0"/>
      </rPr>
      <t>体能测评合格；</t>
    </r>
    <r>
      <rPr>
        <sz val="12"/>
        <rFont val="Times New Roman"/>
        <family val="0"/>
      </rPr>
      <t>2.</t>
    </r>
    <r>
      <rPr>
        <sz val="12"/>
        <rFont val="仿宋_GB2312"/>
        <family val="0"/>
      </rPr>
      <t>体检合格；</t>
    </r>
    <r>
      <rPr>
        <sz val="12"/>
        <rFont val="Times New Roman"/>
        <family val="0"/>
      </rPr>
      <t>3.</t>
    </r>
    <r>
      <rPr>
        <sz val="12"/>
        <rFont val="仿宋_GB2312"/>
        <family val="0"/>
      </rPr>
      <t>心理测试合格；</t>
    </r>
    <r>
      <rPr>
        <sz val="12"/>
        <rFont val="Times New Roman"/>
        <family val="0"/>
      </rPr>
      <t>4.</t>
    </r>
    <r>
      <rPr>
        <sz val="12"/>
        <rFont val="仿宋_GB2312"/>
        <family val="0"/>
      </rPr>
      <t>综合考察合格。三、考生须服从组织分配。四、本职位笔试合格线为行政职业能力测验满</t>
    </r>
    <r>
      <rPr>
        <sz val="12"/>
        <rFont val="Times New Roman"/>
        <family val="0"/>
      </rPr>
      <t>60</t>
    </r>
    <r>
      <rPr>
        <sz val="12"/>
        <rFont val="仿宋_GB2312"/>
        <family val="0"/>
      </rPr>
      <t>分，行政职业能力测验和申论总分满</t>
    </r>
    <r>
      <rPr>
        <sz val="12"/>
        <rFont val="Times New Roman"/>
        <family val="0"/>
      </rPr>
      <t>100</t>
    </r>
    <r>
      <rPr>
        <sz val="12"/>
        <rFont val="仿宋_GB2312"/>
        <family val="0"/>
      </rPr>
      <t>分，公安专业科目满</t>
    </r>
    <r>
      <rPr>
        <sz val="12"/>
        <rFont val="Times New Roman"/>
        <family val="0"/>
      </rPr>
      <t>45</t>
    </r>
    <r>
      <rPr>
        <sz val="12"/>
        <rFont val="仿宋_GB2312"/>
        <family val="0"/>
      </rPr>
      <t>分。五、公安院校公安专业</t>
    </r>
    <r>
      <rPr>
        <sz val="12"/>
        <rFont val="Times New Roman"/>
        <family val="0"/>
      </rPr>
      <t>2024</t>
    </r>
    <r>
      <rPr>
        <sz val="12"/>
        <rFont val="仿宋_GB2312"/>
        <family val="0"/>
      </rPr>
      <t>届毕业生不得报考此职位。</t>
    </r>
  </si>
  <si>
    <r>
      <rPr>
        <sz val="12"/>
        <rFont val="仿宋_GB2312"/>
        <family val="0"/>
      </rPr>
      <t>行政职业能力测验满</t>
    </r>
    <r>
      <rPr>
        <sz val="12"/>
        <rFont val="Times New Roman"/>
        <family val="0"/>
      </rPr>
      <t>60</t>
    </r>
    <r>
      <rPr>
        <sz val="12"/>
        <rFont val="仿宋_GB2312"/>
        <family val="0"/>
      </rPr>
      <t>分，且行政职业能力测验</t>
    </r>
    <r>
      <rPr>
        <sz val="12"/>
        <rFont val="Times New Roman"/>
        <family val="0"/>
      </rPr>
      <t>+</t>
    </r>
    <r>
      <rPr>
        <sz val="12"/>
        <rFont val="仿宋_GB2312"/>
        <family val="0"/>
      </rPr>
      <t>申论满</t>
    </r>
    <r>
      <rPr>
        <sz val="12"/>
        <rFont val="Times New Roman"/>
        <family val="0"/>
      </rPr>
      <t>100</t>
    </r>
    <r>
      <rPr>
        <sz val="12"/>
        <rFont val="仿宋_GB2312"/>
        <family val="0"/>
      </rPr>
      <t>分，公安专业科目满</t>
    </r>
    <r>
      <rPr>
        <sz val="12"/>
        <rFont val="Times New Roman"/>
        <family val="0"/>
      </rPr>
      <t>45</t>
    </r>
    <r>
      <rPr>
        <sz val="12"/>
        <rFont val="仿宋_GB2312"/>
        <family val="0"/>
      </rPr>
      <t>分</t>
    </r>
  </si>
  <si>
    <t>30</t>
  </si>
  <si>
    <t>232500301</t>
  </si>
  <si>
    <r>
      <rPr>
        <sz val="12"/>
        <rFont val="仿宋_GB2312"/>
        <family val="0"/>
      </rPr>
      <t>北京市公安局东城分局</t>
    </r>
  </si>
  <si>
    <r>
      <rPr>
        <sz val="12"/>
        <rFont val="仿宋_GB2312"/>
        <family val="0"/>
      </rPr>
      <t>东城分局</t>
    </r>
  </si>
  <si>
    <r>
      <rPr>
        <sz val="12"/>
        <rFont val="仿宋_GB2312"/>
        <family val="0"/>
      </rPr>
      <t>负责公安刑事和行政执法等相关工作。</t>
    </r>
  </si>
  <si>
    <r>
      <rPr>
        <sz val="12"/>
        <rFont val="仿宋_GB2312"/>
        <family val="0"/>
      </rPr>
      <t>本职位计划招录男性</t>
    </r>
    <r>
      <rPr>
        <sz val="12"/>
        <rFont val="Times New Roman"/>
        <family val="0"/>
      </rPr>
      <t>9</t>
    </r>
    <r>
      <rPr>
        <sz val="12"/>
        <rFont val="仿宋_GB2312"/>
        <family val="0"/>
      </rPr>
      <t>人，女性</t>
    </r>
    <r>
      <rPr>
        <sz val="12"/>
        <rFont val="Times New Roman"/>
        <family val="0"/>
      </rPr>
      <t>2</t>
    </r>
    <r>
      <rPr>
        <sz val="12"/>
        <rFont val="仿宋_GB2312"/>
        <family val="0"/>
      </rPr>
      <t>人。</t>
    </r>
  </si>
  <si>
    <t>010-84081293
010-84081830</t>
  </si>
  <si>
    <t>31</t>
  </si>
  <si>
    <t>232500401</t>
  </si>
  <si>
    <r>
      <rPr>
        <sz val="12"/>
        <rFont val="仿宋_GB2312"/>
        <family val="0"/>
      </rPr>
      <t>北京市公安局朝阳分局</t>
    </r>
  </si>
  <si>
    <r>
      <rPr>
        <sz val="12"/>
        <rFont val="仿宋_GB2312"/>
        <family val="0"/>
      </rPr>
      <t>朝阳分局</t>
    </r>
  </si>
  <si>
    <r>
      <rPr>
        <sz val="12"/>
        <rFont val="仿宋_GB2312"/>
        <family val="0"/>
      </rPr>
      <t>本职位计划招录男性</t>
    </r>
    <r>
      <rPr>
        <sz val="12"/>
        <rFont val="Times New Roman"/>
        <family val="0"/>
      </rPr>
      <t>27</t>
    </r>
    <r>
      <rPr>
        <sz val="12"/>
        <rFont val="仿宋_GB2312"/>
        <family val="0"/>
      </rPr>
      <t>人，女性</t>
    </r>
    <r>
      <rPr>
        <sz val="12"/>
        <rFont val="Times New Roman"/>
        <family val="0"/>
      </rPr>
      <t>4</t>
    </r>
    <r>
      <rPr>
        <sz val="12"/>
        <rFont val="仿宋_GB2312"/>
        <family val="0"/>
      </rPr>
      <t>人。</t>
    </r>
  </si>
  <si>
    <t>010-85953474
010-85953472</t>
  </si>
  <si>
    <t>32</t>
  </si>
  <si>
    <t>232500501</t>
  </si>
  <si>
    <r>
      <rPr>
        <sz val="12"/>
        <rFont val="仿宋_GB2312"/>
        <family val="0"/>
      </rPr>
      <t>北京市公安局丰台分局</t>
    </r>
  </si>
  <si>
    <r>
      <rPr>
        <sz val="12"/>
        <rFont val="仿宋_GB2312"/>
        <family val="0"/>
      </rPr>
      <t>丰台分局</t>
    </r>
  </si>
  <si>
    <r>
      <rPr>
        <sz val="12"/>
        <rFont val="仿宋_GB2312"/>
        <family val="0"/>
      </rPr>
      <t>本职位计划招录男性</t>
    </r>
    <r>
      <rPr>
        <sz val="12"/>
        <rFont val="Times New Roman"/>
        <family val="0"/>
      </rPr>
      <t>14</t>
    </r>
    <r>
      <rPr>
        <sz val="12"/>
        <rFont val="仿宋_GB2312"/>
        <family val="0"/>
      </rPr>
      <t>人，女性</t>
    </r>
    <r>
      <rPr>
        <sz val="12"/>
        <rFont val="Times New Roman"/>
        <family val="0"/>
      </rPr>
      <t>2</t>
    </r>
    <r>
      <rPr>
        <sz val="12"/>
        <rFont val="仿宋_GB2312"/>
        <family val="0"/>
      </rPr>
      <t>人。</t>
    </r>
  </si>
  <si>
    <t>010-83299565
010-83299286</t>
  </si>
  <si>
    <t>33</t>
  </si>
  <si>
    <t>242500601</t>
  </si>
  <si>
    <r>
      <rPr>
        <sz val="12"/>
        <rFont val="仿宋_GB2312"/>
        <family val="0"/>
      </rPr>
      <t>北京市公安局房山分局</t>
    </r>
  </si>
  <si>
    <r>
      <rPr>
        <sz val="12"/>
        <rFont val="仿宋_GB2312"/>
        <family val="0"/>
      </rPr>
      <t>房山分局</t>
    </r>
  </si>
  <si>
    <r>
      <rPr>
        <sz val="12"/>
        <rFont val="仿宋_GB2312"/>
        <family val="0"/>
      </rPr>
      <t>特殊专业岗</t>
    </r>
  </si>
  <si>
    <r>
      <rPr>
        <sz val="12"/>
        <rFont val="仿宋_GB2312"/>
        <family val="0"/>
      </rPr>
      <t>负责公安刑事、行政执法及特殊专业相关工作。</t>
    </r>
  </si>
  <si>
    <r>
      <rPr>
        <sz val="12"/>
        <rFont val="仿宋_GB2312"/>
        <family val="0"/>
      </rPr>
      <t>本科：国际事务与国际关系（</t>
    </r>
    <r>
      <rPr>
        <sz val="12"/>
        <rFont val="Times New Roman"/>
        <family val="0"/>
      </rPr>
      <t>030204T</t>
    </r>
    <r>
      <rPr>
        <sz val="12"/>
        <rFont val="仿宋_GB2312"/>
        <family val="0"/>
      </rPr>
      <t>），国际法（</t>
    </r>
    <r>
      <rPr>
        <sz val="12"/>
        <rFont val="Times New Roman"/>
        <family val="0"/>
      </rPr>
      <t>030109TK</t>
    </r>
    <r>
      <rPr>
        <sz val="12"/>
        <rFont val="仿宋_GB2312"/>
        <family val="0"/>
      </rPr>
      <t>），密码科学与技术（</t>
    </r>
    <r>
      <rPr>
        <sz val="12"/>
        <rFont val="Times New Roman"/>
        <family val="0"/>
      </rPr>
      <t>080918TK</t>
    </r>
    <r>
      <rPr>
        <sz val="12"/>
        <rFont val="仿宋_GB2312"/>
        <family val="0"/>
      </rPr>
      <t>），档案学（</t>
    </r>
    <r>
      <rPr>
        <sz val="12"/>
        <rFont val="Times New Roman"/>
        <family val="0"/>
      </rPr>
      <t>120502</t>
    </r>
    <r>
      <rPr>
        <sz val="12"/>
        <rFont val="仿宋_GB2312"/>
        <family val="0"/>
      </rPr>
      <t>）</t>
    </r>
    <r>
      <rPr>
        <sz val="12"/>
        <rFont val="Times New Roman"/>
        <family val="0"/>
      </rPr>
      <t xml:space="preserve">
</t>
    </r>
    <r>
      <rPr>
        <sz val="12"/>
        <rFont val="仿宋_GB2312"/>
        <family val="0"/>
      </rPr>
      <t>研究生：国际关系（</t>
    </r>
    <r>
      <rPr>
        <sz val="12"/>
        <rFont val="Times New Roman"/>
        <family val="0"/>
      </rPr>
      <t>030207</t>
    </r>
    <r>
      <rPr>
        <sz val="12"/>
        <rFont val="仿宋_GB2312"/>
        <family val="0"/>
      </rPr>
      <t>），国际法学（</t>
    </r>
    <r>
      <rPr>
        <sz val="12"/>
        <rFont val="Times New Roman"/>
        <family val="0"/>
      </rPr>
      <t>030109</t>
    </r>
    <r>
      <rPr>
        <sz val="12"/>
        <rFont val="仿宋_GB2312"/>
        <family val="0"/>
      </rPr>
      <t>），密码学（</t>
    </r>
    <r>
      <rPr>
        <sz val="12"/>
        <rFont val="Times New Roman"/>
        <family val="0"/>
      </rPr>
      <t>110505</t>
    </r>
    <r>
      <rPr>
        <sz val="12"/>
        <rFont val="仿宋_GB2312"/>
        <family val="0"/>
      </rPr>
      <t>），档案学（</t>
    </r>
    <r>
      <rPr>
        <sz val="12"/>
        <rFont val="Times New Roman"/>
        <family val="0"/>
      </rPr>
      <t>120503</t>
    </r>
    <r>
      <rPr>
        <sz val="12"/>
        <rFont val="仿宋_GB2312"/>
        <family val="0"/>
      </rPr>
      <t>），密码（</t>
    </r>
    <r>
      <rPr>
        <sz val="12"/>
        <rFont val="Times New Roman"/>
        <family val="0"/>
      </rPr>
      <t>1452</t>
    </r>
    <r>
      <rPr>
        <sz val="12"/>
        <rFont val="仿宋_GB2312"/>
        <family val="0"/>
      </rPr>
      <t>）</t>
    </r>
  </si>
  <si>
    <r>
      <rPr>
        <sz val="12"/>
        <rFont val="仿宋_GB2312"/>
        <family val="0"/>
      </rPr>
      <t>本职位计划招录男性</t>
    </r>
    <r>
      <rPr>
        <sz val="12"/>
        <rFont val="Times New Roman"/>
        <family val="0"/>
      </rPr>
      <t>4</t>
    </r>
    <r>
      <rPr>
        <sz val="12"/>
        <rFont val="仿宋_GB2312"/>
        <family val="0"/>
      </rPr>
      <t>人，女性</t>
    </r>
    <r>
      <rPr>
        <sz val="12"/>
        <rFont val="Times New Roman"/>
        <family val="0"/>
      </rPr>
      <t>1</t>
    </r>
    <r>
      <rPr>
        <sz val="12"/>
        <rFont val="仿宋_GB2312"/>
        <family val="0"/>
      </rPr>
      <t>人。</t>
    </r>
  </si>
  <si>
    <t>010-81389176
010-81380031</t>
  </si>
  <si>
    <t>34</t>
  </si>
  <si>
    <t>242500602</t>
  </si>
  <si>
    <t>35</t>
  </si>
  <si>
    <t>232500701</t>
  </si>
  <si>
    <r>
      <rPr>
        <sz val="12"/>
        <rFont val="仿宋_GB2312"/>
        <family val="0"/>
      </rPr>
      <t>北京市公安局通州分局</t>
    </r>
  </si>
  <si>
    <t>010-80861072
010-69537502</t>
  </si>
  <si>
    <t>36</t>
  </si>
  <si>
    <t>232500801</t>
  </si>
  <si>
    <r>
      <rPr>
        <sz val="12"/>
        <rFont val="仿宋_GB2312"/>
        <family val="0"/>
      </rPr>
      <t>北京市公安局昌平分局</t>
    </r>
  </si>
  <si>
    <r>
      <rPr>
        <sz val="12"/>
        <rFont val="仿宋_GB2312"/>
        <family val="0"/>
      </rPr>
      <t>昌平分局</t>
    </r>
  </si>
  <si>
    <t>010-69702661
010-80185151</t>
  </si>
  <si>
    <t>37</t>
  </si>
  <si>
    <t>244100902</t>
  </si>
  <si>
    <r>
      <rPr>
        <sz val="12"/>
        <rFont val="仿宋_GB2312"/>
        <family val="0"/>
      </rPr>
      <t>北京市监狱管理局清河分局</t>
    </r>
  </si>
  <si>
    <r>
      <rPr>
        <sz val="12"/>
        <rFont val="仿宋_GB2312"/>
        <family val="0"/>
      </rPr>
      <t>清河分局</t>
    </r>
  </si>
  <si>
    <r>
      <rPr>
        <sz val="12"/>
        <rFont val="仿宋_GB2312"/>
        <family val="0"/>
      </rPr>
      <t>罪犯管理教育心理辅导岗一</t>
    </r>
  </si>
  <si>
    <r>
      <rPr>
        <sz val="12"/>
        <rFont val="仿宋_GB2312"/>
        <family val="0"/>
      </rPr>
      <t>负责男性罪犯的管理教育、心理辅导等工作。</t>
    </r>
  </si>
  <si>
    <r>
      <rPr>
        <sz val="12"/>
        <rFont val="仿宋_GB2312"/>
        <family val="0"/>
      </rPr>
      <t>本科：法学类（</t>
    </r>
    <r>
      <rPr>
        <sz val="12"/>
        <rFont val="Times New Roman"/>
        <family val="0"/>
      </rPr>
      <t>0301</t>
    </r>
    <r>
      <rPr>
        <sz val="12"/>
        <rFont val="仿宋_GB2312"/>
        <family val="0"/>
      </rPr>
      <t>），公安学类（</t>
    </r>
    <r>
      <rPr>
        <sz val="12"/>
        <rFont val="Times New Roman"/>
        <family val="0"/>
      </rPr>
      <t>0306</t>
    </r>
    <r>
      <rPr>
        <sz val="12"/>
        <rFont val="仿宋_GB2312"/>
        <family val="0"/>
      </rPr>
      <t>），社会学类（</t>
    </r>
    <r>
      <rPr>
        <sz val="12"/>
        <rFont val="Times New Roman"/>
        <family val="0"/>
      </rPr>
      <t>0303</t>
    </r>
    <r>
      <rPr>
        <sz val="12"/>
        <rFont val="仿宋_GB2312"/>
        <family val="0"/>
      </rPr>
      <t>），教育学类（</t>
    </r>
    <r>
      <rPr>
        <sz val="12"/>
        <rFont val="Times New Roman"/>
        <family val="0"/>
      </rPr>
      <t>0401</t>
    </r>
    <r>
      <rPr>
        <sz val="12"/>
        <rFont val="仿宋_GB2312"/>
        <family val="0"/>
      </rPr>
      <t>），心理学类（</t>
    </r>
    <r>
      <rPr>
        <sz val="12"/>
        <rFont val="Times New Roman"/>
        <family val="0"/>
      </rPr>
      <t>0711</t>
    </r>
    <r>
      <rPr>
        <sz val="12"/>
        <rFont val="仿宋_GB2312"/>
        <family val="0"/>
      </rPr>
      <t>），统计学（</t>
    </r>
    <r>
      <rPr>
        <sz val="12"/>
        <rFont val="Times New Roman"/>
        <family val="0"/>
      </rPr>
      <t>071201</t>
    </r>
    <r>
      <rPr>
        <sz val="12"/>
        <rFont val="仿宋_GB2312"/>
        <family val="0"/>
      </rPr>
      <t>），应用统计学（</t>
    </r>
    <r>
      <rPr>
        <sz val="12"/>
        <rFont val="Times New Roman"/>
        <family val="0"/>
      </rPr>
      <t>071202</t>
    </r>
    <r>
      <rPr>
        <sz val="12"/>
        <rFont val="仿宋_GB2312"/>
        <family val="0"/>
      </rPr>
      <t>），土木工程（</t>
    </r>
    <r>
      <rPr>
        <sz val="12"/>
        <rFont val="Times New Roman"/>
        <family val="0"/>
      </rPr>
      <t>081001</t>
    </r>
    <r>
      <rPr>
        <sz val="12"/>
        <rFont val="仿宋_GB2312"/>
        <family val="0"/>
      </rPr>
      <t>），数据警务技术（</t>
    </r>
    <r>
      <rPr>
        <sz val="12"/>
        <rFont val="Times New Roman"/>
        <family val="0"/>
      </rPr>
      <t>083111TK</t>
    </r>
    <r>
      <rPr>
        <sz val="12"/>
        <rFont val="仿宋_GB2312"/>
        <family val="0"/>
      </rPr>
      <t>），会计学（</t>
    </r>
    <r>
      <rPr>
        <sz val="12"/>
        <rFont val="Times New Roman"/>
        <family val="0"/>
      </rPr>
      <t>120203K</t>
    </r>
    <r>
      <rPr>
        <sz val="12"/>
        <rFont val="仿宋_GB2312"/>
        <family val="0"/>
      </rPr>
      <t>），影视摄影与制作（</t>
    </r>
    <r>
      <rPr>
        <sz val="12"/>
        <rFont val="Times New Roman"/>
        <family val="0"/>
      </rPr>
      <t>130311T</t>
    </r>
    <r>
      <rPr>
        <sz val="12"/>
        <rFont val="仿宋_GB2312"/>
        <family val="0"/>
      </rPr>
      <t>），摄影（</t>
    </r>
    <r>
      <rPr>
        <sz val="12"/>
        <rFont val="Times New Roman"/>
        <family val="0"/>
      </rPr>
      <t>130404</t>
    </r>
    <r>
      <rPr>
        <sz val="12"/>
        <rFont val="仿宋_GB2312"/>
        <family val="0"/>
      </rPr>
      <t>）</t>
    </r>
    <r>
      <rPr>
        <sz val="12"/>
        <rFont val="Times New Roman"/>
        <family val="0"/>
      </rPr>
      <t xml:space="preserve">
</t>
    </r>
    <r>
      <rPr>
        <sz val="12"/>
        <rFont val="仿宋_GB2312"/>
        <family val="0"/>
      </rPr>
      <t>研究生：应用统计（</t>
    </r>
    <r>
      <rPr>
        <sz val="12"/>
        <rFont val="Times New Roman"/>
        <family val="0"/>
      </rPr>
      <t>0252</t>
    </r>
    <r>
      <rPr>
        <sz val="12"/>
        <rFont val="仿宋_GB2312"/>
        <family val="0"/>
      </rPr>
      <t>），法学（</t>
    </r>
    <r>
      <rPr>
        <sz val="12"/>
        <rFont val="Times New Roman"/>
        <family val="0"/>
      </rPr>
      <t>0301</t>
    </r>
    <r>
      <rPr>
        <sz val="12"/>
        <rFont val="仿宋_GB2312"/>
        <family val="0"/>
      </rPr>
      <t>），法律（</t>
    </r>
    <r>
      <rPr>
        <sz val="12"/>
        <rFont val="Times New Roman"/>
        <family val="0"/>
      </rPr>
      <t>0351</t>
    </r>
    <r>
      <rPr>
        <sz val="12"/>
        <rFont val="仿宋_GB2312"/>
        <family val="0"/>
      </rPr>
      <t>），公安学（</t>
    </r>
    <r>
      <rPr>
        <sz val="12"/>
        <rFont val="Times New Roman"/>
        <family val="0"/>
      </rPr>
      <t>0306</t>
    </r>
    <r>
      <rPr>
        <sz val="12"/>
        <rFont val="仿宋_GB2312"/>
        <family val="0"/>
      </rPr>
      <t>），警务（</t>
    </r>
    <r>
      <rPr>
        <sz val="12"/>
        <rFont val="Times New Roman"/>
        <family val="0"/>
      </rPr>
      <t>0353</t>
    </r>
    <r>
      <rPr>
        <sz val="12"/>
        <rFont val="仿宋_GB2312"/>
        <family val="0"/>
      </rPr>
      <t>），社会学（</t>
    </r>
    <r>
      <rPr>
        <sz val="12"/>
        <rFont val="Times New Roman"/>
        <family val="0"/>
      </rPr>
      <t>0303</t>
    </r>
    <r>
      <rPr>
        <sz val="12"/>
        <rFont val="仿宋_GB2312"/>
        <family val="0"/>
      </rPr>
      <t>），社会工作（</t>
    </r>
    <r>
      <rPr>
        <sz val="12"/>
        <rFont val="Times New Roman"/>
        <family val="0"/>
      </rPr>
      <t>0352</t>
    </r>
    <r>
      <rPr>
        <sz val="12"/>
        <rFont val="仿宋_GB2312"/>
        <family val="0"/>
      </rPr>
      <t>），教育学（</t>
    </r>
    <r>
      <rPr>
        <sz val="12"/>
        <rFont val="Times New Roman"/>
        <family val="0"/>
      </rPr>
      <t>0401</t>
    </r>
    <r>
      <rPr>
        <sz val="12"/>
        <rFont val="仿宋_GB2312"/>
        <family val="0"/>
      </rPr>
      <t>），教育（</t>
    </r>
    <r>
      <rPr>
        <sz val="12"/>
        <rFont val="Times New Roman"/>
        <family val="0"/>
      </rPr>
      <t>0451</t>
    </r>
    <r>
      <rPr>
        <sz val="12"/>
        <rFont val="仿宋_GB2312"/>
        <family val="0"/>
      </rPr>
      <t>），心理学（</t>
    </r>
    <r>
      <rPr>
        <sz val="12"/>
        <rFont val="Times New Roman"/>
        <family val="0"/>
      </rPr>
      <t>0402</t>
    </r>
    <r>
      <rPr>
        <sz val="12"/>
        <rFont val="仿宋_GB2312"/>
        <family val="0"/>
      </rPr>
      <t>），应用心理（</t>
    </r>
    <r>
      <rPr>
        <sz val="12"/>
        <rFont val="Times New Roman"/>
        <family val="0"/>
      </rPr>
      <t>0454</t>
    </r>
    <r>
      <rPr>
        <sz val="12"/>
        <rFont val="仿宋_GB2312"/>
        <family val="0"/>
      </rPr>
      <t>），统计学（</t>
    </r>
    <r>
      <rPr>
        <sz val="12"/>
        <rFont val="Times New Roman"/>
        <family val="0"/>
      </rPr>
      <t>0714</t>
    </r>
    <r>
      <rPr>
        <sz val="12"/>
        <rFont val="仿宋_GB2312"/>
        <family val="0"/>
      </rPr>
      <t>），土木工程（</t>
    </r>
    <r>
      <rPr>
        <sz val="12"/>
        <rFont val="Times New Roman"/>
        <family val="0"/>
      </rPr>
      <t>0814</t>
    </r>
    <r>
      <rPr>
        <sz val="12"/>
        <rFont val="仿宋_GB2312"/>
        <family val="0"/>
      </rPr>
      <t>），会计（</t>
    </r>
    <r>
      <rPr>
        <sz val="12"/>
        <rFont val="Times New Roman"/>
        <family val="0"/>
      </rPr>
      <t>1253</t>
    </r>
    <r>
      <rPr>
        <sz val="12"/>
        <rFont val="仿宋_GB2312"/>
        <family val="0"/>
      </rPr>
      <t>）</t>
    </r>
  </si>
  <si>
    <t>010-53869027
010-53869126</t>
  </si>
  <si>
    <t>http://jyj.beijing.gov.cn/</t>
  </si>
  <si>
    <r>
      <rPr>
        <sz val="12"/>
        <rFont val="仿宋_GB2312"/>
        <family val="0"/>
      </rPr>
      <t>专业能力测试内容：体能测试。达到体检及体能测试标准，心理测试合格；报考年龄不超过</t>
    </r>
    <r>
      <rPr>
        <sz val="12"/>
        <rFont val="Times New Roman"/>
        <family val="0"/>
      </rPr>
      <t>30</t>
    </r>
    <r>
      <rPr>
        <sz val="12"/>
        <rFont val="仿宋_GB2312"/>
        <family val="0"/>
      </rPr>
      <t>周岁，应届硕士、博士研究生（非在职）年龄不超过</t>
    </r>
    <r>
      <rPr>
        <sz val="12"/>
        <rFont val="Times New Roman"/>
        <family val="0"/>
      </rPr>
      <t>35</t>
    </r>
    <r>
      <rPr>
        <sz val="12"/>
        <rFont val="仿宋_GB2312"/>
        <family val="0"/>
      </rPr>
      <t>周岁；负责关押改造男性罪犯，根据工作性质，只招男性考生；单位位于天津市宁河区，有值班执勤任务。</t>
    </r>
  </si>
  <si>
    <t>38</t>
  </si>
  <si>
    <t>244100901</t>
  </si>
  <si>
    <r>
      <rPr>
        <sz val="12"/>
        <rFont val="仿宋_GB2312"/>
        <family val="0"/>
      </rPr>
      <t>罪犯管理教育心理辅导岗二</t>
    </r>
  </si>
  <si>
    <r>
      <rPr>
        <sz val="12"/>
        <rFont val="仿宋_GB2312"/>
        <family val="0"/>
      </rPr>
      <t>负责女性罪犯的管理教育、心理辅导等工作。</t>
    </r>
  </si>
  <si>
    <r>
      <rPr>
        <sz val="12"/>
        <rFont val="仿宋_GB2312"/>
        <family val="0"/>
      </rPr>
      <t>专业能力测试内容：体能测试。达到体检及体能测试标准，心理测试合格；报考年龄不超过</t>
    </r>
    <r>
      <rPr>
        <sz val="12"/>
        <rFont val="Times New Roman"/>
        <family val="0"/>
      </rPr>
      <t>30</t>
    </r>
    <r>
      <rPr>
        <sz val="12"/>
        <rFont val="仿宋_GB2312"/>
        <family val="0"/>
      </rPr>
      <t>周岁，应届硕士、博士研究生（非在职）年龄不超过</t>
    </r>
    <r>
      <rPr>
        <sz val="12"/>
        <rFont val="Times New Roman"/>
        <family val="0"/>
      </rPr>
      <t>35</t>
    </r>
    <r>
      <rPr>
        <sz val="12"/>
        <rFont val="仿宋_GB2312"/>
        <family val="0"/>
      </rPr>
      <t>周岁；负责关押改造女性罪犯，根据工作性质，只招女性考生；单位位于天津市宁河区，有值班执勤任务。</t>
    </r>
  </si>
  <si>
    <t>39</t>
  </si>
  <si>
    <t>234101001</t>
  </si>
  <si>
    <r>
      <rPr>
        <sz val="12"/>
        <rFont val="仿宋_GB2312"/>
        <family val="0"/>
      </rPr>
      <t>北京市监狱</t>
    </r>
  </si>
  <si>
    <r>
      <rPr>
        <sz val="12"/>
        <rFont val="仿宋_GB2312"/>
        <family val="0"/>
      </rPr>
      <t>罪犯管理教育心理辅导岗</t>
    </r>
  </si>
  <si>
    <r>
      <rPr>
        <sz val="12"/>
        <rFont val="仿宋_GB2312"/>
        <family val="0"/>
      </rPr>
      <t>本科：哲学类（</t>
    </r>
    <r>
      <rPr>
        <sz val="12"/>
        <rFont val="Times New Roman"/>
        <family val="0"/>
      </rPr>
      <t>0101</t>
    </r>
    <r>
      <rPr>
        <sz val="12"/>
        <rFont val="仿宋_GB2312"/>
        <family val="0"/>
      </rPr>
      <t>），经济学类（</t>
    </r>
    <r>
      <rPr>
        <sz val="12"/>
        <rFont val="Times New Roman"/>
        <family val="0"/>
      </rPr>
      <t>0201</t>
    </r>
    <r>
      <rPr>
        <sz val="12"/>
        <rFont val="仿宋_GB2312"/>
        <family val="0"/>
      </rPr>
      <t>），财政学类（</t>
    </r>
    <r>
      <rPr>
        <sz val="12"/>
        <rFont val="Times New Roman"/>
        <family val="0"/>
      </rPr>
      <t>0202</t>
    </r>
    <r>
      <rPr>
        <sz val="12"/>
        <rFont val="仿宋_GB2312"/>
        <family val="0"/>
      </rPr>
      <t>），金融学类（</t>
    </r>
    <r>
      <rPr>
        <sz val="12"/>
        <rFont val="Times New Roman"/>
        <family val="0"/>
      </rPr>
      <t>0203</t>
    </r>
    <r>
      <rPr>
        <sz val="12"/>
        <rFont val="仿宋_GB2312"/>
        <family val="0"/>
      </rPr>
      <t>），法学类（</t>
    </r>
    <r>
      <rPr>
        <sz val="12"/>
        <rFont val="Times New Roman"/>
        <family val="0"/>
      </rPr>
      <t>0301</t>
    </r>
    <r>
      <rPr>
        <sz val="12"/>
        <rFont val="仿宋_GB2312"/>
        <family val="0"/>
      </rPr>
      <t>），社会学类（</t>
    </r>
    <r>
      <rPr>
        <sz val="12"/>
        <rFont val="Times New Roman"/>
        <family val="0"/>
      </rPr>
      <t>0303</t>
    </r>
    <r>
      <rPr>
        <sz val="12"/>
        <rFont val="仿宋_GB2312"/>
        <family val="0"/>
      </rPr>
      <t>），公安学类（</t>
    </r>
    <r>
      <rPr>
        <sz val="12"/>
        <rFont val="Times New Roman"/>
        <family val="0"/>
      </rPr>
      <t>0306</t>
    </r>
    <r>
      <rPr>
        <sz val="12"/>
        <rFont val="仿宋_GB2312"/>
        <family val="0"/>
      </rPr>
      <t>），教育学（</t>
    </r>
    <r>
      <rPr>
        <sz val="12"/>
        <rFont val="Times New Roman"/>
        <family val="0"/>
      </rPr>
      <t>04</t>
    </r>
    <r>
      <rPr>
        <sz val="12"/>
        <rFont val="仿宋_GB2312"/>
        <family val="0"/>
      </rPr>
      <t>），中国语言文学类（</t>
    </r>
    <r>
      <rPr>
        <sz val="12"/>
        <rFont val="Times New Roman"/>
        <family val="0"/>
      </rPr>
      <t>0501</t>
    </r>
    <r>
      <rPr>
        <sz val="12"/>
        <rFont val="仿宋_GB2312"/>
        <family val="0"/>
      </rPr>
      <t>），新闻学（</t>
    </r>
    <r>
      <rPr>
        <sz val="12"/>
        <rFont val="Times New Roman"/>
        <family val="0"/>
      </rPr>
      <t>050301</t>
    </r>
    <r>
      <rPr>
        <sz val="12"/>
        <rFont val="仿宋_GB2312"/>
        <family val="0"/>
      </rPr>
      <t>），传播学（</t>
    </r>
    <r>
      <rPr>
        <sz val="12"/>
        <rFont val="Times New Roman"/>
        <family val="0"/>
      </rPr>
      <t>050304</t>
    </r>
    <r>
      <rPr>
        <sz val="12"/>
        <rFont val="仿宋_GB2312"/>
        <family val="0"/>
      </rPr>
      <t>），编辑出版学（</t>
    </r>
    <r>
      <rPr>
        <sz val="12"/>
        <rFont val="Times New Roman"/>
        <family val="0"/>
      </rPr>
      <t>050305</t>
    </r>
    <r>
      <rPr>
        <sz val="12"/>
        <rFont val="仿宋_GB2312"/>
        <family val="0"/>
      </rPr>
      <t>），网络与新媒体（</t>
    </r>
    <r>
      <rPr>
        <sz val="12"/>
        <rFont val="Times New Roman"/>
        <family val="0"/>
      </rPr>
      <t>050306T</t>
    </r>
    <r>
      <rPr>
        <sz val="12"/>
        <rFont val="仿宋_GB2312"/>
        <family val="0"/>
      </rPr>
      <t>），心理学类（</t>
    </r>
    <r>
      <rPr>
        <sz val="12"/>
        <rFont val="Times New Roman"/>
        <family val="0"/>
      </rPr>
      <t>0711</t>
    </r>
    <r>
      <rPr>
        <sz val="12"/>
        <rFont val="仿宋_GB2312"/>
        <family val="0"/>
      </rPr>
      <t>），计算机类（</t>
    </r>
    <r>
      <rPr>
        <sz val="12"/>
        <rFont val="Times New Roman"/>
        <family val="0"/>
      </rPr>
      <t>0809</t>
    </r>
    <r>
      <rPr>
        <sz val="12"/>
        <rFont val="仿宋_GB2312"/>
        <family val="0"/>
      </rPr>
      <t>），土木类（</t>
    </r>
    <r>
      <rPr>
        <sz val="12"/>
        <rFont val="Times New Roman"/>
        <family val="0"/>
      </rPr>
      <t>0810</t>
    </r>
    <r>
      <rPr>
        <sz val="12"/>
        <rFont val="仿宋_GB2312"/>
        <family val="0"/>
      </rPr>
      <t>），会计学（</t>
    </r>
    <r>
      <rPr>
        <sz val="12"/>
        <rFont val="Times New Roman"/>
        <family val="0"/>
      </rPr>
      <t>120203K</t>
    </r>
    <r>
      <rPr>
        <sz val="12"/>
        <rFont val="仿宋_GB2312"/>
        <family val="0"/>
      </rPr>
      <t>），财务管理（</t>
    </r>
    <r>
      <rPr>
        <sz val="12"/>
        <rFont val="Times New Roman"/>
        <family val="0"/>
      </rPr>
      <t>120204</t>
    </r>
    <r>
      <rPr>
        <sz val="12"/>
        <rFont val="仿宋_GB2312"/>
        <family val="0"/>
      </rPr>
      <t>），财务会计教育（</t>
    </r>
    <r>
      <rPr>
        <sz val="12"/>
        <rFont val="Times New Roman"/>
        <family val="0"/>
      </rPr>
      <t>120213T</t>
    </r>
    <r>
      <rPr>
        <sz val="12"/>
        <rFont val="仿宋_GB2312"/>
        <family val="0"/>
      </rPr>
      <t>），审计学（</t>
    </r>
    <r>
      <rPr>
        <sz val="12"/>
        <rFont val="Times New Roman"/>
        <family val="0"/>
      </rPr>
      <t>120207</t>
    </r>
    <r>
      <rPr>
        <sz val="12"/>
        <rFont val="仿宋_GB2312"/>
        <family val="0"/>
      </rPr>
      <t>）</t>
    </r>
    <r>
      <rPr>
        <sz val="12"/>
        <rFont val="Times New Roman"/>
        <family val="0"/>
      </rPr>
      <t xml:space="preserve">
</t>
    </r>
    <r>
      <rPr>
        <sz val="12"/>
        <rFont val="仿宋_GB2312"/>
        <family val="0"/>
      </rPr>
      <t>研究生：哲学（</t>
    </r>
    <r>
      <rPr>
        <sz val="12"/>
        <rFont val="Times New Roman"/>
        <family val="0"/>
      </rPr>
      <t>01</t>
    </r>
    <r>
      <rPr>
        <sz val="12"/>
        <rFont val="仿宋_GB2312"/>
        <family val="0"/>
      </rPr>
      <t>），经济学（</t>
    </r>
    <r>
      <rPr>
        <sz val="12"/>
        <rFont val="Times New Roman"/>
        <family val="0"/>
      </rPr>
      <t>02</t>
    </r>
    <r>
      <rPr>
        <sz val="12"/>
        <rFont val="仿宋_GB2312"/>
        <family val="0"/>
      </rPr>
      <t>），社会学（</t>
    </r>
    <r>
      <rPr>
        <sz val="12"/>
        <rFont val="Times New Roman"/>
        <family val="0"/>
      </rPr>
      <t>0303</t>
    </r>
    <r>
      <rPr>
        <sz val="12"/>
        <rFont val="仿宋_GB2312"/>
        <family val="0"/>
      </rPr>
      <t>），法学（</t>
    </r>
    <r>
      <rPr>
        <sz val="12"/>
        <rFont val="Times New Roman"/>
        <family val="0"/>
      </rPr>
      <t>0301</t>
    </r>
    <r>
      <rPr>
        <sz val="12"/>
        <rFont val="仿宋_GB2312"/>
        <family val="0"/>
      </rPr>
      <t>），法律（</t>
    </r>
    <r>
      <rPr>
        <sz val="12"/>
        <rFont val="Times New Roman"/>
        <family val="0"/>
      </rPr>
      <t>0351</t>
    </r>
    <r>
      <rPr>
        <sz val="12"/>
        <rFont val="仿宋_GB2312"/>
        <family val="0"/>
      </rPr>
      <t>），公安学（</t>
    </r>
    <r>
      <rPr>
        <sz val="12"/>
        <rFont val="Times New Roman"/>
        <family val="0"/>
      </rPr>
      <t>0306</t>
    </r>
    <r>
      <rPr>
        <sz val="12"/>
        <rFont val="仿宋_GB2312"/>
        <family val="0"/>
      </rPr>
      <t>），教育学（</t>
    </r>
    <r>
      <rPr>
        <sz val="12"/>
        <rFont val="Times New Roman"/>
        <family val="0"/>
      </rPr>
      <t>04</t>
    </r>
    <r>
      <rPr>
        <sz val="12"/>
        <rFont val="仿宋_GB2312"/>
        <family val="0"/>
      </rPr>
      <t>），中国语言文学（</t>
    </r>
    <r>
      <rPr>
        <sz val="12"/>
        <rFont val="Times New Roman"/>
        <family val="0"/>
      </rPr>
      <t>0501</t>
    </r>
    <r>
      <rPr>
        <sz val="12"/>
        <rFont val="仿宋_GB2312"/>
        <family val="0"/>
      </rPr>
      <t>），新闻传播学（</t>
    </r>
    <r>
      <rPr>
        <sz val="12"/>
        <rFont val="Times New Roman"/>
        <family val="0"/>
      </rPr>
      <t>0503</t>
    </r>
    <r>
      <rPr>
        <sz val="12"/>
        <rFont val="仿宋_GB2312"/>
        <family val="0"/>
      </rPr>
      <t>），新闻与传播（</t>
    </r>
    <r>
      <rPr>
        <sz val="12"/>
        <rFont val="Times New Roman"/>
        <family val="0"/>
      </rPr>
      <t>0552</t>
    </r>
    <r>
      <rPr>
        <sz val="12"/>
        <rFont val="仿宋_GB2312"/>
        <family val="0"/>
      </rPr>
      <t>），土木工程（</t>
    </r>
    <r>
      <rPr>
        <sz val="12"/>
        <rFont val="Times New Roman"/>
        <family val="0"/>
      </rPr>
      <t>0814</t>
    </r>
    <r>
      <rPr>
        <sz val="12"/>
        <rFont val="仿宋_GB2312"/>
        <family val="0"/>
      </rPr>
      <t>），土木水利（</t>
    </r>
    <r>
      <rPr>
        <sz val="12"/>
        <rFont val="Times New Roman"/>
        <family val="0"/>
      </rPr>
      <t>0859</t>
    </r>
    <r>
      <rPr>
        <sz val="12"/>
        <rFont val="仿宋_GB2312"/>
        <family val="0"/>
      </rPr>
      <t>），计算机科学与技术（</t>
    </r>
    <r>
      <rPr>
        <sz val="12"/>
        <rFont val="Times New Roman"/>
        <family val="0"/>
      </rPr>
      <t>0812</t>
    </r>
    <r>
      <rPr>
        <sz val="12"/>
        <rFont val="仿宋_GB2312"/>
        <family val="0"/>
      </rPr>
      <t>），软件工程（</t>
    </r>
    <r>
      <rPr>
        <sz val="12"/>
        <rFont val="Times New Roman"/>
        <family val="0"/>
      </rPr>
      <t>0835</t>
    </r>
    <r>
      <rPr>
        <sz val="12"/>
        <rFont val="仿宋_GB2312"/>
        <family val="0"/>
      </rPr>
      <t>），网络空间安全（</t>
    </r>
    <r>
      <rPr>
        <sz val="12"/>
        <rFont val="Times New Roman"/>
        <family val="0"/>
      </rPr>
      <t>0839</t>
    </r>
    <r>
      <rPr>
        <sz val="12"/>
        <rFont val="仿宋_GB2312"/>
        <family val="0"/>
      </rPr>
      <t>），企业管理（</t>
    </r>
    <r>
      <rPr>
        <sz val="12"/>
        <rFont val="Times New Roman"/>
        <family val="0"/>
      </rPr>
      <t>120202</t>
    </r>
    <r>
      <rPr>
        <sz val="12"/>
        <rFont val="仿宋_GB2312"/>
        <family val="0"/>
      </rPr>
      <t>），审计（</t>
    </r>
    <r>
      <rPr>
        <sz val="12"/>
        <rFont val="Times New Roman"/>
        <family val="0"/>
      </rPr>
      <t>1257</t>
    </r>
    <r>
      <rPr>
        <sz val="12"/>
        <rFont val="仿宋_GB2312"/>
        <family val="0"/>
      </rPr>
      <t>），会计学（</t>
    </r>
    <r>
      <rPr>
        <sz val="12"/>
        <rFont val="Times New Roman"/>
        <family val="0"/>
      </rPr>
      <t>120201</t>
    </r>
    <r>
      <rPr>
        <sz val="12"/>
        <rFont val="仿宋_GB2312"/>
        <family val="0"/>
      </rPr>
      <t>），会计（</t>
    </r>
    <r>
      <rPr>
        <sz val="12"/>
        <rFont val="Times New Roman"/>
        <family val="0"/>
      </rPr>
      <t>1253</t>
    </r>
    <r>
      <rPr>
        <sz val="12"/>
        <rFont val="仿宋_GB2312"/>
        <family val="0"/>
      </rPr>
      <t>），智能科学与技术（</t>
    </r>
    <r>
      <rPr>
        <sz val="12"/>
        <rFont val="Times New Roman"/>
        <family val="0"/>
      </rPr>
      <t>1405</t>
    </r>
    <r>
      <rPr>
        <sz val="12"/>
        <rFont val="仿宋_GB2312"/>
        <family val="0"/>
      </rPr>
      <t>）</t>
    </r>
  </si>
  <si>
    <t>010-53861053
010-53861059</t>
  </si>
  <si>
    <r>
      <rPr>
        <sz val="12"/>
        <rFont val="仿宋_GB2312"/>
        <family val="0"/>
      </rPr>
      <t>专业能力测试内容：体能测试。达到体检及体能测试标准，心理测试合格。报考年龄不超过</t>
    </r>
    <r>
      <rPr>
        <sz val="12"/>
        <rFont val="Times New Roman"/>
        <family val="0"/>
      </rPr>
      <t>30</t>
    </r>
    <r>
      <rPr>
        <sz val="12"/>
        <rFont val="仿宋_GB2312"/>
        <family val="0"/>
      </rPr>
      <t>周岁，应届硕士、博士研究生（非在职）年龄不超过</t>
    </r>
    <r>
      <rPr>
        <sz val="12"/>
        <rFont val="Times New Roman"/>
        <family val="0"/>
      </rPr>
      <t>35</t>
    </r>
    <r>
      <rPr>
        <sz val="12"/>
        <rFont val="仿宋_GB2312"/>
        <family val="0"/>
      </rPr>
      <t>周岁。负责关押改造男性罪犯，根据工作性质，只招考男性考生。单位位于北京市大兴区，有值班执勤任务。</t>
    </r>
  </si>
  <si>
    <t>40</t>
  </si>
  <si>
    <t>244101101</t>
  </si>
  <si>
    <r>
      <rPr>
        <sz val="12"/>
        <rFont val="仿宋_GB2312"/>
        <family val="0"/>
      </rPr>
      <t>北京市延庆监狱</t>
    </r>
  </si>
  <si>
    <r>
      <rPr>
        <sz val="12"/>
        <rFont val="仿宋_GB2312"/>
        <family val="0"/>
      </rPr>
      <t>本科：哲学（</t>
    </r>
    <r>
      <rPr>
        <sz val="12"/>
        <rFont val="Times New Roman"/>
        <family val="0"/>
      </rPr>
      <t>010101</t>
    </r>
    <r>
      <rPr>
        <sz val="12"/>
        <rFont val="仿宋_GB2312"/>
        <family val="0"/>
      </rPr>
      <t>），法学类（</t>
    </r>
    <r>
      <rPr>
        <sz val="12"/>
        <rFont val="Times New Roman"/>
        <family val="0"/>
      </rPr>
      <t>0301</t>
    </r>
    <r>
      <rPr>
        <sz val="12"/>
        <rFont val="仿宋_GB2312"/>
        <family val="0"/>
      </rPr>
      <t>），社会学类（</t>
    </r>
    <r>
      <rPr>
        <sz val="12"/>
        <rFont val="Times New Roman"/>
        <family val="0"/>
      </rPr>
      <t>0303</t>
    </r>
    <r>
      <rPr>
        <sz val="12"/>
        <rFont val="仿宋_GB2312"/>
        <family val="0"/>
      </rPr>
      <t>），教育学类（</t>
    </r>
    <r>
      <rPr>
        <sz val="12"/>
        <rFont val="Times New Roman"/>
        <family val="0"/>
      </rPr>
      <t>0401</t>
    </r>
    <r>
      <rPr>
        <sz val="12"/>
        <rFont val="仿宋_GB2312"/>
        <family val="0"/>
      </rPr>
      <t>），英语（</t>
    </r>
    <r>
      <rPr>
        <sz val="12"/>
        <rFont val="Times New Roman"/>
        <family val="0"/>
      </rPr>
      <t>050201</t>
    </r>
    <r>
      <rPr>
        <sz val="12"/>
        <rFont val="仿宋_GB2312"/>
        <family val="0"/>
      </rPr>
      <t>），中国语言文学类（</t>
    </r>
    <r>
      <rPr>
        <sz val="12"/>
        <rFont val="Times New Roman"/>
        <family val="0"/>
      </rPr>
      <t>0501</t>
    </r>
    <r>
      <rPr>
        <sz val="12"/>
        <rFont val="仿宋_GB2312"/>
        <family val="0"/>
      </rPr>
      <t>），新闻传播学类（</t>
    </r>
    <r>
      <rPr>
        <sz val="12"/>
        <rFont val="Times New Roman"/>
        <family val="0"/>
      </rPr>
      <t>0503</t>
    </r>
    <r>
      <rPr>
        <sz val="12"/>
        <rFont val="仿宋_GB2312"/>
        <family val="0"/>
      </rPr>
      <t>），心理学（</t>
    </r>
    <r>
      <rPr>
        <sz val="12"/>
        <rFont val="Times New Roman"/>
        <family val="0"/>
      </rPr>
      <t>071101</t>
    </r>
    <r>
      <rPr>
        <sz val="12"/>
        <rFont val="仿宋_GB2312"/>
        <family val="0"/>
      </rPr>
      <t>），计算机类（</t>
    </r>
    <r>
      <rPr>
        <sz val="12"/>
        <rFont val="Times New Roman"/>
        <family val="0"/>
      </rPr>
      <t>0809</t>
    </r>
    <r>
      <rPr>
        <sz val="12"/>
        <rFont val="仿宋_GB2312"/>
        <family val="0"/>
      </rPr>
      <t>），电子信息工程（</t>
    </r>
    <r>
      <rPr>
        <sz val="12"/>
        <rFont val="Times New Roman"/>
        <family val="0"/>
      </rPr>
      <t>080701</t>
    </r>
    <r>
      <rPr>
        <sz val="12"/>
        <rFont val="仿宋_GB2312"/>
        <family val="0"/>
      </rPr>
      <t>），安全科学与工程类（</t>
    </r>
    <r>
      <rPr>
        <sz val="12"/>
        <rFont val="Times New Roman"/>
        <family val="0"/>
      </rPr>
      <t>0829</t>
    </r>
    <r>
      <rPr>
        <sz val="12"/>
        <rFont val="仿宋_GB2312"/>
        <family val="0"/>
      </rPr>
      <t>），农业工程（</t>
    </r>
    <r>
      <rPr>
        <sz val="12"/>
        <rFont val="Times New Roman"/>
        <family val="0"/>
      </rPr>
      <t>082301</t>
    </r>
    <r>
      <rPr>
        <sz val="12"/>
        <rFont val="仿宋_GB2312"/>
        <family val="0"/>
      </rPr>
      <t>），农业水利工程（</t>
    </r>
    <r>
      <rPr>
        <sz val="12"/>
        <rFont val="Times New Roman"/>
        <family val="0"/>
      </rPr>
      <t>082305</t>
    </r>
    <r>
      <rPr>
        <sz val="12"/>
        <rFont val="仿宋_GB2312"/>
        <family val="0"/>
      </rPr>
      <t>），农学（</t>
    </r>
    <r>
      <rPr>
        <sz val="12"/>
        <rFont val="Times New Roman"/>
        <family val="0"/>
      </rPr>
      <t>090101</t>
    </r>
    <r>
      <rPr>
        <sz val="12"/>
        <rFont val="仿宋_GB2312"/>
        <family val="0"/>
      </rPr>
      <t>），园艺教育（</t>
    </r>
    <r>
      <rPr>
        <sz val="12"/>
        <rFont val="Times New Roman"/>
        <family val="0"/>
      </rPr>
      <t>090111T</t>
    </r>
    <r>
      <rPr>
        <sz val="12"/>
        <rFont val="仿宋_GB2312"/>
        <family val="0"/>
      </rPr>
      <t>），信息管理与信息系统（</t>
    </r>
    <r>
      <rPr>
        <sz val="12"/>
        <rFont val="Times New Roman"/>
        <family val="0"/>
      </rPr>
      <t>120102</t>
    </r>
    <r>
      <rPr>
        <sz val="12"/>
        <rFont val="仿宋_GB2312"/>
        <family val="0"/>
      </rPr>
      <t>），工程管理（</t>
    </r>
    <r>
      <rPr>
        <sz val="12"/>
        <rFont val="Times New Roman"/>
        <family val="0"/>
      </rPr>
      <t>120103</t>
    </r>
    <r>
      <rPr>
        <sz val="12"/>
        <rFont val="仿宋_GB2312"/>
        <family val="0"/>
      </rPr>
      <t>）</t>
    </r>
  </si>
  <si>
    <t>010-53863053
010-53863057</t>
  </si>
  <si>
    <r>
      <rPr>
        <sz val="12"/>
        <rFont val="仿宋_GB2312"/>
        <family val="0"/>
      </rPr>
      <t>专业能力测试内容：体能测试。达到体检及体能测试标准；心理测试合格；报考年龄不超过</t>
    </r>
    <r>
      <rPr>
        <sz val="12"/>
        <rFont val="Times New Roman"/>
        <family val="0"/>
      </rPr>
      <t>30</t>
    </r>
    <r>
      <rPr>
        <sz val="12"/>
        <rFont val="仿宋_GB2312"/>
        <family val="0"/>
      </rPr>
      <t>周岁；负责关押改造男性罪犯，根据工作性质，只招考男性考生。单位位于北京市延庆区，有值班执勤任务。</t>
    </r>
  </si>
  <si>
    <t>41</t>
  </si>
  <si>
    <t>234101201</t>
  </si>
  <si>
    <r>
      <rPr>
        <sz val="12"/>
        <rFont val="仿宋_GB2312"/>
        <family val="0"/>
      </rPr>
      <t>北京市良乡监狱</t>
    </r>
  </si>
  <si>
    <r>
      <rPr>
        <sz val="12"/>
        <rFont val="仿宋_GB2312"/>
        <family val="0"/>
      </rPr>
      <t>本科：哲学类（</t>
    </r>
    <r>
      <rPr>
        <sz val="12"/>
        <rFont val="Times New Roman"/>
        <family val="0"/>
      </rPr>
      <t>0101</t>
    </r>
    <r>
      <rPr>
        <sz val="12"/>
        <rFont val="仿宋_GB2312"/>
        <family val="0"/>
      </rPr>
      <t>），经济学类（</t>
    </r>
    <r>
      <rPr>
        <sz val="12"/>
        <rFont val="Times New Roman"/>
        <family val="0"/>
      </rPr>
      <t>0201</t>
    </r>
    <r>
      <rPr>
        <sz val="12"/>
        <rFont val="仿宋_GB2312"/>
        <family val="0"/>
      </rPr>
      <t>），财政学类（</t>
    </r>
    <r>
      <rPr>
        <sz val="12"/>
        <rFont val="Times New Roman"/>
        <family val="0"/>
      </rPr>
      <t>0202</t>
    </r>
    <r>
      <rPr>
        <sz val="12"/>
        <rFont val="仿宋_GB2312"/>
        <family val="0"/>
      </rPr>
      <t>），金融学类（</t>
    </r>
    <r>
      <rPr>
        <sz val="12"/>
        <rFont val="Times New Roman"/>
        <family val="0"/>
      </rPr>
      <t>0203</t>
    </r>
    <r>
      <rPr>
        <sz val="12"/>
        <rFont val="仿宋_GB2312"/>
        <family val="0"/>
      </rPr>
      <t>），法学类（</t>
    </r>
    <r>
      <rPr>
        <sz val="12"/>
        <rFont val="Times New Roman"/>
        <family val="0"/>
      </rPr>
      <t>0301</t>
    </r>
    <r>
      <rPr>
        <sz val="12"/>
        <rFont val="仿宋_GB2312"/>
        <family val="0"/>
      </rPr>
      <t>），社会学类（</t>
    </r>
    <r>
      <rPr>
        <sz val="12"/>
        <rFont val="Times New Roman"/>
        <family val="0"/>
      </rPr>
      <t>0303</t>
    </r>
    <r>
      <rPr>
        <sz val="12"/>
        <rFont val="仿宋_GB2312"/>
        <family val="0"/>
      </rPr>
      <t>），公安学类（</t>
    </r>
    <r>
      <rPr>
        <sz val="12"/>
        <rFont val="Times New Roman"/>
        <family val="0"/>
      </rPr>
      <t>0306</t>
    </r>
    <r>
      <rPr>
        <sz val="12"/>
        <rFont val="仿宋_GB2312"/>
        <family val="0"/>
      </rPr>
      <t>），教育学（</t>
    </r>
    <r>
      <rPr>
        <sz val="12"/>
        <rFont val="Times New Roman"/>
        <family val="0"/>
      </rPr>
      <t>04</t>
    </r>
    <r>
      <rPr>
        <sz val="12"/>
        <rFont val="仿宋_GB2312"/>
        <family val="0"/>
      </rPr>
      <t>），中国语言文学类（</t>
    </r>
    <r>
      <rPr>
        <sz val="12"/>
        <rFont val="Times New Roman"/>
        <family val="0"/>
      </rPr>
      <t>0501</t>
    </r>
    <r>
      <rPr>
        <sz val="12"/>
        <rFont val="仿宋_GB2312"/>
        <family val="0"/>
      </rPr>
      <t>），新闻传播学类（</t>
    </r>
    <r>
      <rPr>
        <sz val="12"/>
        <rFont val="Times New Roman"/>
        <family val="0"/>
      </rPr>
      <t>0503</t>
    </r>
    <r>
      <rPr>
        <sz val="12"/>
        <rFont val="仿宋_GB2312"/>
        <family val="0"/>
      </rPr>
      <t>），历史学（</t>
    </r>
    <r>
      <rPr>
        <sz val="12"/>
        <rFont val="Times New Roman"/>
        <family val="0"/>
      </rPr>
      <t>060101</t>
    </r>
    <r>
      <rPr>
        <sz val="12"/>
        <rFont val="仿宋_GB2312"/>
        <family val="0"/>
      </rPr>
      <t>），心理学类（</t>
    </r>
    <r>
      <rPr>
        <sz val="12"/>
        <rFont val="Times New Roman"/>
        <family val="0"/>
      </rPr>
      <t>0711</t>
    </r>
    <r>
      <rPr>
        <sz val="12"/>
        <rFont val="仿宋_GB2312"/>
        <family val="0"/>
      </rPr>
      <t>），统计学类（</t>
    </r>
    <r>
      <rPr>
        <sz val="12"/>
        <rFont val="Times New Roman"/>
        <family val="0"/>
      </rPr>
      <t>0712</t>
    </r>
    <r>
      <rPr>
        <sz val="12"/>
        <rFont val="仿宋_GB2312"/>
        <family val="0"/>
      </rPr>
      <t>），计算机类（</t>
    </r>
    <r>
      <rPr>
        <sz val="12"/>
        <rFont val="Times New Roman"/>
        <family val="0"/>
      </rPr>
      <t>0809</t>
    </r>
    <r>
      <rPr>
        <sz val="12"/>
        <rFont val="仿宋_GB2312"/>
        <family val="0"/>
      </rPr>
      <t>），土木类（</t>
    </r>
    <r>
      <rPr>
        <sz val="12"/>
        <rFont val="Times New Roman"/>
        <family val="0"/>
      </rPr>
      <t>0810</t>
    </r>
    <r>
      <rPr>
        <sz val="12"/>
        <rFont val="仿宋_GB2312"/>
        <family val="0"/>
      </rPr>
      <t>），公安视听技术（</t>
    </r>
    <r>
      <rPr>
        <sz val="12"/>
        <rFont val="Times New Roman"/>
        <family val="0"/>
      </rPr>
      <t>083105TK</t>
    </r>
    <r>
      <rPr>
        <sz val="12"/>
        <rFont val="仿宋_GB2312"/>
        <family val="0"/>
      </rPr>
      <t>），网络安全与执法（</t>
    </r>
    <r>
      <rPr>
        <sz val="12"/>
        <rFont val="Times New Roman"/>
        <family val="0"/>
      </rPr>
      <t>083108TK</t>
    </r>
    <r>
      <rPr>
        <sz val="12"/>
        <rFont val="仿宋_GB2312"/>
        <family val="0"/>
      </rPr>
      <t>），工商管理（</t>
    </r>
    <r>
      <rPr>
        <sz val="12"/>
        <rFont val="Times New Roman"/>
        <family val="0"/>
      </rPr>
      <t>120201K</t>
    </r>
    <r>
      <rPr>
        <sz val="12"/>
        <rFont val="仿宋_GB2312"/>
        <family val="0"/>
      </rPr>
      <t>），会计学（</t>
    </r>
    <r>
      <rPr>
        <sz val="12"/>
        <rFont val="Times New Roman"/>
        <family val="0"/>
      </rPr>
      <t>120203K</t>
    </r>
    <r>
      <rPr>
        <sz val="12"/>
        <rFont val="仿宋_GB2312"/>
        <family val="0"/>
      </rPr>
      <t>），财务管理（</t>
    </r>
    <r>
      <rPr>
        <sz val="12"/>
        <rFont val="Times New Roman"/>
        <family val="0"/>
      </rPr>
      <t>120204</t>
    </r>
    <r>
      <rPr>
        <sz val="12"/>
        <rFont val="仿宋_GB2312"/>
        <family val="0"/>
      </rPr>
      <t>），审计学（</t>
    </r>
    <r>
      <rPr>
        <sz val="12"/>
        <rFont val="Times New Roman"/>
        <family val="0"/>
      </rPr>
      <t>120207</t>
    </r>
    <r>
      <rPr>
        <sz val="12"/>
        <rFont val="仿宋_GB2312"/>
        <family val="0"/>
      </rPr>
      <t>），资产评估（</t>
    </r>
    <r>
      <rPr>
        <sz val="12"/>
        <rFont val="Times New Roman"/>
        <family val="0"/>
      </rPr>
      <t>120208</t>
    </r>
    <r>
      <rPr>
        <sz val="12"/>
        <rFont val="仿宋_GB2312"/>
        <family val="0"/>
      </rPr>
      <t>），安全防范工程（</t>
    </r>
    <r>
      <rPr>
        <sz val="12"/>
        <rFont val="Times New Roman"/>
        <family val="0"/>
      </rPr>
      <t>083104TK</t>
    </r>
    <r>
      <rPr>
        <sz val="12"/>
        <rFont val="仿宋_GB2312"/>
        <family val="0"/>
      </rPr>
      <t>）</t>
    </r>
    <r>
      <rPr>
        <sz val="12"/>
        <rFont val="Times New Roman"/>
        <family val="0"/>
      </rPr>
      <t xml:space="preserve">
</t>
    </r>
    <r>
      <rPr>
        <sz val="12"/>
        <rFont val="仿宋_GB2312"/>
        <family val="0"/>
      </rPr>
      <t>研究生：哲学（</t>
    </r>
    <r>
      <rPr>
        <sz val="12"/>
        <rFont val="Times New Roman"/>
        <family val="0"/>
      </rPr>
      <t>01</t>
    </r>
    <r>
      <rPr>
        <sz val="12"/>
        <rFont val="仿宋_GB2312"/>
        <family val="0"/>
      </rPr>
      <t>），理论经济学（</t>
    </r>
    <r>
      <rPr>
        <sz val="12"/>
        <rFont val="Times New Roman"/>
        <family val="0"/>
      </rPr>
      <t>0201</t>
    </r>
    <r>
      <rPr>
        <sz val="12"/>
        <rFont val="仿宋_GB2312"/>
        <family val="0"/>
      </rPr>
      <t>），应用经济学（</t>
    </r>
    <r>
      <rPr>
        <sz val="12"/>
        <rFont val="Times New Roman"/>
        <family val="0"/>
      </rPr>
      <t>0202</t>
    </r>
    <r>
      <rPr>
        <sz val="12"/>
        <rFont val="仿宋_GB2312"/>
        <family val="0"/>
      </rPr>
      <t>），金融（</t>
    </r>
    <r>
      <rPr>
        <sz val="12"/>
        <rFont val="Times New Roman"/>
        <family val="0"/>
      </rPr>
      <t>0251</t>
    </r>
    <r>
      <rPr>
        <sz val="12"/>
        <rFont val="仿宋_GB2312"/>
        <family val="0"/>
      </rPr>
      <t>），应用统计（</t>
    </r>
    <r>
      <rPr>
        <sz val="12"/>
        <rFont val="Times New Roman"/>
        <family val="0"/>
      </rPr>
      <t>0252</t>
    </r>
    <r>
      <rPr>
        <sz val="12"/>
        <rFont val="仿宋_GB2312"/>
        <family val="0"/>
      </rPr>
      <t>），税务（</t>
    </r>
    <r>
      <rPr>
        <sz val="12"/>
        <rFont val="Times New Roman"/>
        <family val="0"/>
      </rPr>
      <t>0253</t>
    </r>
    <r>
      <rPr>
        <sz val="12"/>
        <rFont val="仿宋_GB2312"/>
        <family val="0"/>
      </rPr>
      <t>），保险（</t>
    </r>
    <r>
      <rPr>
        <sz val="12"/>
        <rFont val="Times New Roman"/>
        <family val="0"/>
      </rPr>
      <t>0255</t>
    </r>
    <r>
      <rPr>
        <sz val="12"/>
        <rFont val="仿宋_GB2312"/>
        <family val="0"/>
      </rPr>
      <t>），资产评估（</t>
    </r>
    <r>
      <rPr>
        <sz val="12"/>
        <rFont val="Times New Roman"/>
        <family val="0"/>
      </rPr>
      <t>0256</t>
    </r>
    <r>
      <rPr>
        <sz val="12"/>
        <rFont val="仿宋_GB2312"/>
        <family val="0"/>
      </rPr>
      <t>），审计（</t>
    </r>
    <r>
      <rPr>
        <sz val="12"/>
        <rFont val="Times New Roman"/>
        <family val="0"/>
      </rPr>
      <t>0257</t>
    </r>
    <r>
      <rPr>
        <sz val="12"/>
        <rFont val="仿宋_GB2312"/>
        <family val="0"/>
      </rPr>
      <t>），法学（</t>
    </r>
    <r>
      <rPr>
        <sz val="12"/>
        <rFont val="Times New Roman"/>
        <family val="0"/>
      </rPr>
      <t>0301</t>
    </r>
    <r>
      <rPr>
        <sz val="12"/>
        <rFont val="仿宋_GB2312"/>
        <family val="0"/>
      </rPr>
      <t>），社会学（</t>
    </r>
    <r>
      <rPr>
        <sz val="12"/>
        <rFont val="Times New Roman"/>
        <family val="0"/>
      </rPr>
      <t>0303</t>
    </r>
    <r>
      <rPr>
        <sz val="12"/>
        <rFont val="仿宋_GB2312"/>
        <family val="0"/>
      </rPr>
      <t>），公安学（</t>
    </r>
    <r>
      <rPr>
        <sz val="12"/>
        <rFont val="Times New Roman"/>
        <family val="0"/>
      </rPr>
      <t>0306</t>
    </r>
    <r>
      <rPr>
        <sz val="12"/>
        <rFont val="仿宋_GB2312"/>
        <family val="0"/>
      </rPr>
      <t>），法律（</t>
    </r>
    <r>
      <rPr>
        <sz val="12"/>
        <rFont val="Times New Roman"/>
        <family val="0"/>
      </rPr>
      <t>0351</t>
    </r>
    <r>
      <rPr>
        <sz val="12"/>
        <rFont val="仿宋_GB2312"/>
        <family val="0"/>
      </rPr>
      <t>），社会工作（</t>
    </r>
    <r>
      <rPr>
        <sz val="12"/>
        <rFont val="Times New Roman"/>
        <family val="0"/>
      </rPr>
      <t>0352</t>
    </r>
    <r>
      <rPr>
        <sz val="12"/>
        <rFont val="仿宋_GB2312"/>
        <family val="0"/>
      </rPr>
      <t>），警务（</t>
    </r>
    <r>
      <rPr>
        <sz val="12"/>
        <rFont val="Times New Roman"/>
        <family val="0"/>
      </rPr>
      <t>0353</t>
    </r>
    <r>
      <rPr>
        <sz val="12"/>
        <rFont val="仿宋_GB2312"/>
        <family val="0"/>
      </rPr>
      <t>），教育学（</t>
    </r>
    <r>
      <rPr>
        <sz val="12"/>
        <rFont val="Times New Roman"/>
        <family val="0"/>
      </rPr>
      <t>04</t>
    </r>
    <r>
      <rPr>
        <sz val="12"/>
        <rFont val="仿宋_GB2312"/>
        <family val="0"/>
      </rPr>
      <t>），中国语言文学（</t>
    </r>
    <r>
      <rPr>
        <sz val="12"/>
        <rFont val="Times New Roman"/>
        <family val="0"/>
      </rPr>
      <t>0501</t>
    </r>
    <r>
      <rPr>
        <sz val="12"/>
        <rFont val="仿宋_GB2312"/>
        <family val="0"/>
      </rPr>
      <t>），新闻传播学（</t>
    </r>
    <r>
      <rPr>
        <sz val="12"/>
        <rFont val="Times New Roman"/>
        <family val="0"/>
      </rPr>
      <t>0503</t>
    </r>
    <r>
      <rPr>
        <sz val="12"/>
        <rFont val="仿宋_GB2312"/>
        <family val="0"/>
      </rPr>
      <t>），新闻与传播（</t>
    </r>
    <r>
      <rPr>
        <sz val="12"/>
        <rFont val="Times New Roman"/>
        <family val="0"/>
      </rPr>
      <t>0552</t>
    </r>
    <r>
      <rPr>
        <sz val="12"/>
        <rFont val="仿宋_GB2312"/>
        <family val="0"/>
      </rPr>
      <t>），出版（</t>
    </r>
    <r>
      <rPr>
        <sz val="12"/>
        <rFont val="Times New Roman"/>
        <family val="0"/>
      </rPr>
      <t>0553</t>
    </r>
    <r>
      <rPr>
        <sz val="12"/>
        <rFont val="仿宋_GB2312"/>
        <family val="0"/>
      </rPr>
      <t>），中国史（</t>
    </r>
    <r>
      <rPr>
        <sz val="12"/>
        <rFont val="Times New Roman"/>
        <family val="0"/>
      </rPr>
      <t>0602</t>
    </r>
    <r>
      <rPr>
        <sz val="12"/>
        <rFont val="仿宋_GB2312"/>
        <family val="0"/>
      </rPr>
      <t>），统计学（</t>
    </r>
    <r>
      <rPr>
        <sz val="12"/>
        <rFont val="Times New Roman"/>
        <family val="0"/>
      </rPr>
      <t>0714</t>
    </r>
    <r>
      <rPr>
        <sz val="12"/>
        <rFont val="仿宋_GB2312"/>
        <family val="0"/>
      </rPr>
      <t>），计算机科学与技术（</t>
    </r>
    <r>
      <rPr>
        <sz val="12"/>
        <rFont val="Times New Roman"/>
        <family val="0"/>
      </rPr>
      <t>0812</t>
    </r>
    <r>
      <rPr>
        <sz val="12"/>
        <rFont val="仿宋_GB2312"/>
        <family val="0"/>
      </rPr>
      <t>），土木工程（</t>
    </r>
    <r>
      <rPr>
        <sz val="12"/>
        <rFont val="Times New Roman"/>
        <family val="0"/>
      </rPr>
      <t>0814</t>
    </r>
    <r>
      <rPr>
        <sz val="12"/>
        <rFont val="仿宋_GB2312"/>
        <family val="0"/>
      </rPr>
      <t>），软件工程（</t>
    </r>
    <r>
      <rPr>
        <sz val="12"/>
        <rFont val="Times New Roman"/>
        <family val="0"/>
      </rPr>
      <t>0835</t>
    </r>
    <r>
      <rPr>
        <sz val="12"/>
        <rFont val="仿宋_GB2312"/>
        <family val="0"/>
      </rPr>
      <t>），公安技术（</t>
    </r>
    <r>
      <rPr>
        <sz val="12"/>
        <rFont val="Times New Roman"/>
        <family val="0"/>
      </rPr>
      <t>0838</t>
    </r>
    <r>
      <rPr>
        <sz val="12"/>
        <rFont val="仿宋_GB2312"/>
        <family val="0"/>
      </rPr>
      <t>），网络空间安全（</t>
    </r>
    <r>
      <rPr>
        <sz val="12"/>
        <rFont val="Times New Roman"/>
        <family val="0"/>
      </rPr>
      <t>0839</t>
    </r>
    <r>
      <rPr>
        <sz val="12"/>
        <rFont val="仿宋_GB2312"/>
        <family val="0"/>
      </rPr>
      <t>），土木水利（</t>
    </r>
    <r>
      <rPr>
        <sz val="12"/>
        <rFont val="Times New Roman"/>
        <family val="0"/>
      </rPr>
      <t>0859</t>
    </r>
    <r>
      <rPr>
        <sz val="12"/>
        <rFont val="仿宋_GB2312"/>
        <family val="0"/>
      </rPr>
      <t>），工商管理（</t>
    </r>
    <r>
      <rPr>
        <sz val="12"/>
        <rFont val="Times New Roman"/>
        <family val="0"/>
      </rPr>
      <t>1251</t>
    </r>
    <r>
      <rPr>
        <sz val="12"/>
        <rFont val="仿宋_GB2312"/>
        <family val="0"/>
      </rPr>
      <t>），会计（</t>
    </r>
    <r>
      <rPr>
        <sz val="12"/>
        <rFont val="Times New Roman"/>
        <family val="0"/>
      </rPr>
      <t>1253</t>
    </r>
    <r>
      <rPr>
        <sz val="12"/>
        <rFont val="仿宋_GB2312"/>
        <family val="0"/>
      </rPr>
      <t>），审计（</t>
    </r>
    <r>
      <rPr>
        <sz val="12"/>
        <rFont val="Times New Roman"/>
        <family val="0"/>
      </rPr>
      <t>1257</t>
    </r>
    <r>
      <rPr>
        <sz val="12"/>
        <rFont val="仿宋_GB2312"/>
        <family val="0"/>
      </rPr>
      <t>），智能科学与技术（</t>
    </r>
    <r>
      <rPr>
        <sz val="12"/>
        <rFont val="Times New Roman"/>
        <family val="0"/>
      </rPr>
      <t>1405</t>
    </r>
    <r>
      <rPr>
        <sz val="12"/>
        <rFont val="仿宋_GB2312"/>
        <family val="0"/>
      </rPr>
      <t>），密码（</t>
    </r>
    <r>
      <rPr>
        <sz val="12"/>
        <rFont val="Times New Roman"/>
        <family val="0"/>
      </rPr>
      <t>1452</t>
    </r>
    <r>
      <rPr>
        <sz val="12"/>
        <rFont val="仿宋_GB2312"/>
        <family val="0"/>
      </rPr>
      <t>），工商管理学（</t>
    </r>
    <r>
      <rPr>
        <sz val="12"/>
        <rFont val="Times New Roman"/>
        <family val="0"/>
      </rPr>
      <t>1202</t>
    </r>
    <r>
      <rPr>
        <sz val="12"/>
        <rFont val="仿宋_GB2312"/>
        <family val="0"/>
      </rPr>
      <t>）</t>
    </r>
  </si>
  <si>
    <t>010-53865051
010-53865066</t>
  </si>
  <si>
    <r>
      <rPr>
        <sz val="12"/>
        <rFont val="仿宋_GB2312"/>
        <family val="0"/>
      </rPr>
      <t>专业能力测试内容：体能测试。达到体检及体能测试标准；心理测试合格；报考年龄不超过</t>
    </r>
    <r>
      <rPr>
        <sz val="12"/>
        <rFont val="Times New Roman"/>
        <family val="0"/>
      </rPr>
      <t>30</t>
    </r>
    <r>
      <rPr>
        <sz val="12"/>
        <rFont val="仿宋_GB2312"/>
        <family val="0"/>
      </rPr>
      <t>周岁，应届硕士、博士研究生（非在职）年龄不超过</t>
    </r>
    <r>
      <rPr>
        <sz val="12"/>
        <rFont val="Times New Roman"/>
        <family val="0"/>
      </rPr>
      <t>35</t>
    </r>
    <r>
      <rPr>
        <sz val="12"/>
        <rFont val="仿宋_GB2312"/>
        <family val="0"/>
      </rPr>
      <t>周岁；负责关押改造男性罪犯，根据工作性质，只招考男性考生。单位位于北京市房山区，有值班执勤任务。</t>
    </r>
  </si>
  <si>
    <t>42</t>
  </si>
  <si>
    <t>234101301</t>
  </si>
  <si>
    <r>
      <rPr>
        <sz val="12"/>
        <rFont val="仿宋_GB2312"/>
        <family val="0"/>
      </rPr>
      <t>北京市未成年犯管教所</t>
    </r>
  </si>
  <si>
    <r>
      <rPr>
        <sz val="12"/>
        <rFont val="仿宋_GB2312"/>
        <family val="0"/>
      </rPr>
      <t>本科：哲学类（</t>
    </r>
    <r>
      <rPr>
        <sz val="12"/>
        <rFont val="Times New Roman"/>
        <family val="0"/>
      </rPr>
      <t>0101</t>
    </r>
    <r>
      <rPr>
        <sz val="12"/>
        <rFont val="仿宋_GB2312"/>
        <family val="0"/>
      </rPr>
      <t>），经济学（</t>
    </r>
    <r>
      <rPr>
        <sz val="12"/>
        <rFont val="Times New Roman"/>
        <family val="0"/>
      </rPr>
      <t>02</t>
    </r>
    <r>
      <rPr>
        <sz val="12"/>
        <rFont val="仿宋_GB2312"/>
        <family val="0"/>
      </rPr>
      <t>），法学类（</t>
    </r>
    <r>
      <rPr>
        <sz val="12"/>
        <rFont val="Times New Roman"/>
        <family val="0"/>
      </rPr>
      <t>0301</t>
    </r>
    <r>
      <rPr>
        <sz val="12"/>
        <rFont val="仿宋_GB2312"/>
        <family val="0"/>
      </rPr>
      <t>），社会学类（</t>
    </r>
    <r>
      <rPr>
        <sz val="12"/>
        <rFont val="Times New Roman"/>
        <family val="0"/>
      </rPr>
      <t>0303</t>
    </r>
    <r>
      <rPr>
        <sz val="12"/>
        <rFont val="仿宋_GB2312"/>
        <family val="0"/>
      </rPr>
      <t>），公安学类（</t>
    </r>
    <r>
      <rPr>
        <sz val="12"/>
        <rFont val="Times New Roman"/>
        <family val="0"/>
      </rPr>
      <t>0306</t>
    </r>
    <r>
      <rPr>
        <sz val="12"/>
        <rFont val="仿宋_GB2312"/>
        <family val="0"/>
      </rPr>
      <t>），教育学（</t>
    </r>
    <r>
      <rPr>
        <sz val="12"/>
        <rFont val="Times New Roman"/>
        <family val="0"/>
      </rPr>
      <t>04</t>
    </r>
    <r>
      <rPr>
        <sz val="12"/>
        <rFont val="仿宋_GB2312"/>
        <family val="0"/>
      </rPr>
      <t>），新闻传播学类（</t>
    </r>
    <r>
      <rPr>
        <sz val="12"/>
        <rFont val="Times New Roman"/>
        <family val="0"/>
      </rPr>
      <t>0503</t>
    </r>
    <r>
      <rPr>
        <sz val="12"/>
        <rFont val="仿宋_GB2312"/>
        <family val="0"/>
      </rPr>
      <t>），心理学类（</t>
    </r>
    <r>
      <rPr>
        <sz val="12"/>
        <rFont val="Times New Roman"/>
        <family val="0"/>
      </rPr>
      <t>0711</t>
    </r>
    <r>
      <rPr>
        <sz val="12"/>
        <rFont val="仿宋_GB2312"/>
        <family val="0"/>
      </rPr>
      <t>），计算机类（</t>
    </r>
    <r>
      <rPr>
        <sz val="12"/>
        <rFont val="Times New Roman"/>
        <family val="0"/>
      </rPr>
      <t>0809</t>
    </r>
    <r>
      <rPr>
        <sz val="12"/>
        <rFont val="仿宋_GB2312"/>
        <family val="0"/>
      </rPr>
      <t>），安全科学与工程类（</t>
    </r>
    <r>
      <rPr>
        <sz val="12"/>
        <rFont val="Times New Roman"/>
        <family val="0"/>
      </rPr>
      <t>0829</t>
    </r>
    <r>
      <rPr>
        <sz val="12"/>
        <rFont val="仿宋_GB2312"/>
        <family val="0"/>
      </rPr>
      <t>），外国语言文学类（</t>
    </r>
    <r>
      <rPr>
        <sz val="12"/>
        <rFont val="Times New Roman"/>
        <family val="0"/>
      </rPr>
      <t>0502</t>
    </r>
    <r>
      <rPr>
        <sz val="12"/>
        <rFont val="仿宋_GB2312"/>
        <family val="0"/>
      </rPr>
      <t>），历史学类（</t>
    </r>
    <r>
      <rPr>
        <sz val="12"/>
        <rFont val="Times New Roman"/>
        <family val="0"/>
      </rPr>
      <t>0601</t>
    </r>
    <r>
      <rPr>
        <sz val="12"/>
        <rFont val="仿宋_GB2312"/>
        <family val="0"/>
      </rPr>
      <t>），统计学类（</t>
    </r>
    <r>
      <rPr>
        <sz val="12"/>
        <rFont val="Times New Roman"/>
        <family val="0"/>
      </rPr>
      <t>0712</t>
    </r>
    <r>
      <rPr>
        <sz val="12"/>
        <rFont val="仿宋_GB2312"/>
        <family val="0"/>
      </rPr>
      <t>），土木类（</t>
    </r>
    <r>
      <rPr>
        <sz val="12"/>
        <rFont val="Times New Roman"/>
        <family val="0"/>
      </rPr>
      <t>0810</t>
    </r>
    <r>
      <rPr>
        <sz val="12"/>
        <rFont val="仿宋_GB2312"/>
        <family val="0"/>
      </rPr>
      <t>），历史学（</t>
    </r>
    <r>
      <rPr>
        <sz val="12"/>
        <rFont val="Times New Roman"/>
        <family val="0"/>
      </rPr>
      <t>060101</t>
    </r>
    <r>
      <rPr>
        <sz val="12"/>
        <rFont val="仿宋_GB2312"/>
        <family val="0"/>
      </rPr>
      <t>），公安技术类（</t>
    </r>
    <r>
      <rPr>
        <sz val="12"/>
        <rFont val="Times New Roman"/>
        <family val="0"/>
      </rPr>
      <t>0831</t>
    </r>
    <r>
      <rPr>
        <sz val="12"/>
        <rFont val="仿宋_GB2312"/>
        <family val="0"/>
      </rPr>
      <t>），工商管理（</t>
    </r>
    <r>
      <rPr>
        <sz val="12"/>
        <rFont val="Times New Roman"/>
        <family val="0"/>
      </rPr>
      <t>120201K</t>
    </r>
    <r>
      <rPr>
        <sz val="12"/>
        <rFont val="仿宋_GB2312"/>
        <family val="0"/>
      </rPr>
      <t>），会计学（</t>
    </r>
    <r>
      <rPr>
        <sz val="12"/>
        <rFont val="Times New Roman"/>
        <family val="0"/>
      </rPr>
      <t>120203K</t>
    </r>
    <r>
      <rPr>
        <sz val="12"/>
        <rFont val="仿宋_GB2312"/>
        <family val="0"/>
      </rPr>
      <t>），财务管理（</t>
    </r>
    <r>
      <rPr>
        <sz val="12"/>
        <rFont val="Times New Roman"/>
        <family val="0"/>
      </rPr>
      <t>120204</t>
    </r>
    <r>
      <rPr>
        <sz val="12"/>
        <rFont val="仿宋_GB2312"/>
        <family val="0"/>
      </rPr>
      <t>），国际商务（</t>
    </r>
    <r>
      <rPr>
        <sz val="12"/>
        <rFont val="Times New Roman"/>
        <family val="0"/>
      </rPr>
      <t>120205</t>
    </r>
    <r>
      <rPr>
        <sz val="12"/>
        <rFont val="仿宋_GB2312"/>
        <family val="0"/>
      </rPr>
      <t>），人力资源管理（</t>
    </r>
    <r>
      <rPr>
        <sz val="12"/>
        <rFont val="Times New Roman"/>
        <family val="0"/>
      </rPr>
      <t>120206</t>
    </r>
    <r>
      <rPr>
        <sz val="12"/>
        <rFont val="仿宋_GB2312"/>
        <family val="0"/>
      </rPr>
      <t>），审计学（</t>
    </r>
    <r>
      <rPr>
        <sz val="12"/>
        <rFont val="Times New Roman"/>
        <family val="0"/>
      </rPr>
      <t>120207</t>
    </r>
    <r>
      <rPr>
        <sz val="12"/>
        <rFont val="仿宋_GB2312"/>
        <family val="0"/>
      </rPr>
      <t>），资产评估（</t>
    </r>
    <r>
      <rPr>
        <sz val="12"/>
        <rFont val="Times New Roman"/>
        <family val="0"/>
      </rPr>
      <t>120208</t>
    </r>
    <r>
      <rPr>
        <sz val="12"/>
        <rFont val="仿宋_GB2312"/>
        <family val="0"/>
      </rPr>
      <t>），马克思主义理论类（</t>
    </r>
    <r>
      <rPr>
        <sz val="12"/>
        <rFont val="Times New Roman"/>
        <family val="0"/>
      </rPr>
      <t>0305</t>
    </r>
    <r>
      <rPr>
        <sz val="12"/>
        <rFont val="仿宋_GB2312"/>
        <family val="0"/>
      </rPr>
      <t>），舞蹈教育（</t>
    </r>
    <r>
      <rPr>
        <sz val="12"/>
        <rFont val="Times New Roman"/>
        <family val="0"/>
      </rPr>
      <t>130207T</t>
    </r>
    <r>
      <rPr>
        <sz val="12"/>
        <rFont val="仿宋_GB2312"/>
        <family val="0"/>
      </rPr>
      <t>），音乐教育（</t>
    </r>
    <r>
      <rPr>
        <sz val="12"/>
        <rFont val="Times New Roman"/>
        <family val="0"/>
      </rPr>
      <t>130212T</t>
    </r>
    <r>
      <rPr>
        <sz val="12"/>
        <rFont val="仿宋_GB2312"/>
        <family val="0"/>
      </rPr>
      <t>），播音与主持艺术（</t>
    </r>
    <r>
      <rPr>
        <sz val="12"/>
        <rFont val="Times New Roman"/>
        <family val="0"/>
      </rPr>
      <t>130309</t>
    </r>
    <r>
      <rPr>
        <sz val="12"/>
        <rFont val="仿宋_GB2312"/>
        <family val="0"/>
      </rPr>
      <t>），影视摄影与制作（</t>
    </r>
    <r>
      <rPr>
        <sz val="12"/>
        <rFont val="Times New Roman"/>
        <family val="0"/>
      </rPr>
      <t>130311T</t>
    </r>
    <r>
      <rPr>
        <sz val="12"/>
        <rFont val="仿宋_GB2312"/>
        <family val="0"/>
      </rPr>
      <t>）</t>
    </r>
    <r>
      <rPr>
        <sz val="12"/>
        <rFont val="Times New Roman"/>
        <family val="0"/>
      </rPr>
      <t xml:space="preserve">
</t>
    </r>
    <r>
      <rPr>
        <sz val="12"/>
        <rFont val="仿宋_GB2312"/>
        <family val="0"/>
      </rPr>
      <t>研究生：经济学（</t>
    </r>
    <r>
      <rPr>
        <sz val="12"/>
        <rFont val="Times New Roman"/>
        <family val="0"/>
      </rPr>
      <t>02</t>
    </r>
    <r>
      <rPr>
        <sz val="12"/>
        <rFont val="仿宋_GB2312"/>
        <family val="0"/>
      </rPr>
      <t>），法学（</t>
    </r>
    <r>
      <rPr>
        <sz val="12"/>
        <rFont val="Times New Roman"/>
        <family val="0"/>
      </rPr>
      <t>0301</t>
    </r>
    <r>
      <rPr>
        <sz val="12"/>
        <rFont val="仿宋_GB2312"/>
        <family val="0"/>
      </rPr>
      <t>），社会学（</t>
    </r>
    <r>
      <rPr>
        <sz val="12"/>
        <rFont val="Times New Roman"/>
        <family val="0"/>
      </rPr>
      <t>0303</t>
    </r>
    <r>
      <rPr>
        <sz val="12"/>
        <rFont val="仿宋_GB2312"/>
        <family val="0"/>
      </rPr>
      <t>），公安学（</t>
    </r>
    <r>
      <rPr>
        <sz val="12"/>
        <rFont val="Times New Roman"/>
        <family val="0"/>
      </rPr>
      <t>0306</t>
    </r>
    <r>
      <rPr>
        <sz val="12"/>
        <rFont val="仿宋_GB2312"/>
        <family val="0"/>
      </rPr>
      <t>），法律（</t>
    </r>
    <r>
      <rPr>
        <sz val="12"/>
        <rFont val="Times New Roman"/>
        <family val="0"/>
      </rPr>
      <t>0351</t>
    </r>
    <r>
      <rPr>
        <sz val="12"/>
        <rFont val="仿宋_GB2312"/>
        <family val="0"/>
      </rPr>
      <t>），社会工作（</t>
    </r>
    <r>
      <rPr>
        <sz val="12"/>
        <rFont val="Times New Roman"/>
        <family val="0"/>
      </rPr>
      <t>0352</t>
    </r>
    <r>
      <rPr>
        <sz val="12"/>
        <rFont val="仿宋_GB2312"/>
        <family val="0"/>
      </rPr>
      <t>），警务（</t>
    </r>
    <r>
      <rPr>
        <sz val="12"/>
        <rFont val="Times New Roman"/>
        <family val="0"/>
      </rPr>
      <t>0353</t>
    </r>
    <r>
      <rPr>
        <sz val="12"/>
        <rFont val="仿宋_GB2312"/>
        <family val="0"/>
      </rPr>
      <t>），教育学（</t>
    </r>
    <r>
      <rPr>
        <sz val="12"/>
        <rFont val="Times New Roman"/>
        <family val="0"/>
      </rPr>
      <t>04</t>
    </r>
    <r>
      <rPr>
        <sz val="12"/>
        <rFont val="仿宋_GB2312"/>
        <family val="0"/>
      </rPr>
      <t>），新闻传播学（</t>
    </r>
    <r>
      <rPr>
        <sz val="12"/>
        <rFont val="Times New Roman"/>
        <family val="0"/>
      </rPr>
      <t>0503</t>
    </r>
    <r>
      <rPr>
        <sz val="12"/>
        <rFont val="仿宋_GB2312"/>
        <family val="0"/>
      </rPr>
      <t>），新闻与传播（</t>
    </r>
    <r>
      <rPr>
        <sz val="12"/>
        <rFont val="Times New Roman"/>
        <family val="0"/>
      </rPr>
      <t>0552</t>
    </r>
    <r>
      <rPr>
        <sz val="12"/>
        <rFont val="仿宋_GB2312"/>
        <family val="0"/>
      </rPr>
      <t>），历史学（</t>
    </r>
    <r>
      <rPr>
        <sz val="12"/>
        <rFont val="Times New Roman"/>
        <family val="0"/>
      </rPr>
      <t>06</t>
    </r>
    <r>
      <rPr>
        <sz val="12"/>
        <rFont val="仿宋_GB2312"/>
        <family val="0"/>
      </rPr>
      <t>），统计学（</t>
    </r>
    <r>
      <rPr>
        <sz val="12"/>
        <rFont val="Times New Roman"/>
        <family val="0"/>
      </rPr>
      <t>0714</t>
    </r>
    <r>
      <rPr>
        <sz val="12"/>
        <rFont val="仿宋_GB2312"/>
        <family val="0"/>
      </rPr>
      <t>），计算机科学与技术（</t>
    </r>
    <r>
      <rPr>
        <sz val="12"/>
        <rFont val="Times New Roman"/>
        <family val="0"/>
      </rPr>
      <t>0812</t>
    </r>
    <r>
      <rPr>
        <sz val="12"/>
        <rFont val="仿宋_GB2312"/>
        <family val="0"/>
      </rPr>
      <t>），安全科学与工程（</t>
    </r>
    <r>
      <rPr>
        <sz val="12"/>
        <rFont val="Times New Roman"/>
        <family val="0"/>
      </rPr>
      <t>0837</t>
    </r>
    <r>
      <rPr>
        <sz val="12"/>
        <rFont val="仿宋_GB2312"/>
        <family val="0"/>
      </rPr>
      <t>），电子信息（</t>
    </r>
    <r>
      <rPr>
        <sz val="12"/>
        <rFont val="Times New Roman"/>
        <family val="0"/>
      </rPr>
      <t>0854</t>
    </r>
    <r>
      <rPr>
        <sz val="12"/>
        <rFont val="仿宋_GB2312"/>
        <family val="0"/>
      </rPr>
      <t>），哲学（</t>
    </r>
    <r>
      <rPr>
        <sz val="12"/>
        <rFont val="Times New Roman"/>
        <family val="0"/>
      </rPr>
      <t>0101</t>
    </r>
    <r>
      <rPr>
        <sz val="12"/>
        <rFont val="仿宋_GB2312"/>
        <family val="0"/>
      </rPr>
      <t>），外国语言文学（</t>
    </r>
    <r>
      <rPr>
        <sz val="12"/>
        <rFont val="Times New Roman"/>
        <family val="0"/>
      </rPr>
      <t>0502</t>
    </r>
    <r>
      <rPr>
        <sz val="12"/>
        <rFont val="仿宋_GB2312"/>
        <family val="0"/>
      </rPr>
      <t>），土木工程（</t>
    </r>
    <r>
      <rPr>
        <sz val="12"/>
        <rFont val="Times New Roman"/>
        <family val="0"/>
      </rPr>
      <t>0814</t>
    </r>
    <r>
      <rPr>
        <sz val="12"/>
        <rFont val="仿宋_GB2312"/>
        <family val="0"/>
      </rPr>
      <t>），土木水利（</t>
    </r>
    <r>
      <rPr>
        <sz val="12"/>
        <rFont val="Times New Roman"/>
        <family val="0"/>
      </rPr>
      <t>0859</t>
    </r>
    <r>
      <rPr>
        <sz val="12"/>
        <rFont val="仿宋_GB2312"/>
        <family val="0"/>
      </rPr>
      <t>），艺术学（</t>
    </r>
    <r>
      <rPr>
        <sz val="12"/>
        <rFont val="Times New Roman"/>
        <family val="0"/>
      </rPr>
      <t>1301</t>
    </r>
    <r>
      <rPr>
        <sz val="12"/>
        <rFont val="仿宋_GB2312"/>
        <family val="0"/>
      </rPr>
      <t>），音乐（</t>
    </r>
    <r>
      <rPr>
        <sz val="12"/>
        <rFont val="Times New Roman"/>
        <family val="0"/>
      </rPr>
      <t>1352</t>
    </r>
    <r>
      <rPr>
        <sz val="12"/>
        <rFont val="仿宋_GB2312"/>
        <family val="0"/>
      </rPr>
      <t>），舞蹈（</t>
    </r>
    <r>
      <rPr>
        <sz val="12"/>
        <rFont val="Times New Roman"/>
        <family val="0"/>
      </rPr>
      <t>1353</t>
    </r>
    <r>
      <rPr>
        <sz val="12"/>
        <rFont val="仿宋_GB2312"/>
        <family val="0"/>
      </rPr>
      <t>），公安技术（</t>
    </r>
    <r>
      <rPr>
        <sz val="12"/>
        <rFont val="Times New Roman"/>
        <family val="0"/>
      </rPr>
      <t>0838</t>
    </r>
    <r>
      <rPr>
        <sz val="12"/>
        <rFont val="仿宋_GB2312"/>
        <family val="0"/>
      </rPr>
      <t>），工商管理（</t>
    </r>
    <r>
      <rPr>
        <sz val="12"/>
        <rFont val="Times New Roman"/>
        <family val="0"/>
      </rPr>
      <t>1251</t>
    </r>
    <r>
      <rPr>
        <sz val="12"/>
        <rFont val="仿宋_GB2312"/>
        <family val="0"/>
      </rPr>
      <t>），会计（</t>
    </r>
    <r>
      <rPr>
        <sz val="12"/>
        <rFont val="Times New Roman"/>
        <family val="0"/>
      </rPr>
      <t>1253</t>
    </r>
    <r>
      <rPr>
        <sz val="12"/>
        <rFont val="仿宋_GB2312"/>
        <family val="0"/>
      </rPr>
      <t>），审计（</t>
    </r>
    <r>
      <rPr>
        <sz val="12"/>
        <rFont val="Times New Roman"/>
        <family val="0"/>
      </rPr>
      <t>1257</t>
    </r>
    <r>
      <rPr>
        <sz val="12"/>
        <rFont val="仿宋_GB2312"/>
        <family val="0"/>
      </rPr>
      <t>），工商管理学（</t>
    </r>
    <r>
      <rPr>
        <sz val="12"/>
        <rFont val="Times New Roman"/>
        <family val="0"/>
      </rPr>
      <t>1202</t>
    </r>
    <r>
      <rPr>
        <sz val="12"/>
        <rFont val="仿宋_GB2312"/>
        <family val="0"/>
      </rPr>
      <t>），马克思主义理论（</t>
    </r>
    <r>
      <rPr>
        <sz val="12"/>
        <rFont val="Times New Roman"/>
        <family val="0"/>
      </rPr>
      <t>0305</t>
    </r>
    <r>
      <rPr>
        <sz val="12"/>
        <rFont val="仿宋_GB2312"/>
        <family val="0"/>
      </rPr>
      <t>），音乐与舞蹈学（</t>
    </r>
    <r>
      <rPr>
        <sz val="12"/>
        <rFont val="Times New Roman"/>
        <family val="0"/>
      </rPr>
      <t>1302</t>
    </r>
    <r>
      <rPr>
        <sz val="12"/>
        <rFont val="仿宋_GB2312"/>
        <family val="0"/>
      </rPr>
      <t>），戏剧与影视学（</t>
    </r>
    <r>
      <rPr>
        <sz val="12"/>
        <rFont val="Times New Roman"/>
        <family val="0"/>
      </rPr>
      <t>1303</t>
    </r>
    <r>
      <rPr>
        <sz val="12"/>
        <rFont val="仿宋_GB2312"/>
        <family val="0"/>
      </rPr>
      <t>），戏剧与影视（</t>
    </r>
    <r>
      <rPr>
        <sz val="12"/>
        <rFont val="Times New Roman"/>
        <family val="0"/>
      </rPr>
      <t>1354</t>
    </r>
    <r>
      <rPr>
        <sz val="12"/>
        <rFont val="仿宋_GB2312"/>
        <family val="0"/>
      </rPr>
      <t>）</t>
    </r>
  </si>
  <si>
    <t>010-53866057
010-53866291</t>
  </si>
  <si>
    <r>
      <rPr>
        <sz val="12"/>
        <rFont val="仿宋_GB2312"/>
        <family val="0"/>
      </rPr>
      <t>专业能力测试内容：体能测试。达到体检及体能测试标准，心理测试合格；报考年龄不超过</t>
    </r>
    <r>
      <rPr>
        <sz val="12"/>
        <rFont val="Times New Roman"/>
        <family val="0"/>
      </rPr>
      <t>30</t>
    </r>
    <r>
      <rPr>
        <sz val="12"/>
        <rFont val="仿宋_GB2312"/>
        <family val="0"/>
      </rPr>
      <t>周岁，应届硕士、博士研究生（非在职）年龄不超过</t>
    </r>
    <r>
      <rPr>
        <sz val="12"/>
        <rFont val="Times New Roman"/>
        <family val="0"/>
      </rPr>
      <t>35</t>
    </r>
    <r>
      <rPr>
        <sz val="12"/>
        <rFont val="仿宋_GB2312"/>
        <family val="0"/>
      </rPr>
      <t>周岁；负责关押改造男性罪犯，根据工作性质，只招考男性考生。单位位于北京市大兴区，有值班执勤任务。</t>
    </r>
  </si>
  <si>
    <t>43</t>
  </si>
  <si>
    <t>234101401</t>
  </si>
  <si>
    <r>
      <rPr>
        <sz val="12"/>
        <rFont val="仿宋_GB2312"/>
        <family val="0"/>
      </rPr>
      <t>北京市女子监狱</t>
    </r>
  </si>
  <si>
    <r>
      <rPr>
        <sz val="11"/>
        <rFont val="仿宋_GB2312"/>
        <family val="0"/>
      </rPr>
      <t>本科：哲学类（</t>
    </r>
    <r>
      <rPr>
        <sz val="11"/>
        <rFont val="Times New Roman"/>
        <family val="0"/>
      </rPr>
      <t>0101</t>
    </r>
    <r>
      <rPr>
        <sz val="11"/>
        <rFont val="仿宋_GB2312"/>
        <family val="0"/>
      </rPr>
      <t>），经济学类（</t>
    </r>
    <r>
      <rPr>
        <sz val="11"/>
        <rFont val="Times New Roman"/>
        <family val="0"/>
      </rPr>
      <t>0201</t>
    </r>
    <r>
      <rPr>
        <sz val="11"/>
        <rFont val="仿宋_GB2312"/>
        <family val="0"/>
      </rPr>
      <t>），财政学类（</t>
    </r>
    <r>
      <rPr>
        <sz val="11"/>
        <rFont val="Times New Roman"/>
        <family val="0"/>
      </rPr>
      <t>0202</t>
    </r>
    <r>
      <rPr>
        <sz val="11"/>
        <rFont val="仿宋_GB2312"/>
        <family val="0"/>
      </rPr>
      <t>），金融学类（</t>
    </r>
    <r>
      <rPr>
        <sz val="11"/>
        <rFont val="Times New Roman"/>
        <family val="0"/>
      </rPr>
      <t>0203</t>
    </r>
    <r>
      <rPr>
        <sz val="11"/>
        <rFont val="仿宋_GB2312"/>
        <family val="0"/>
      </rPr>
      <t>），法学类（</t>
    </r>
    <r>
      <rPr>
        <sz val="11"/>
        <rFont val="Times New Roman"/>
        <family val="0"/>
      </rPr>
      <t>0301</t>
    </r>
    <r>
      <rPr>
        <sz val="11"/>
        <rFont val="仿宋_GB2312"/>
        <family val="0"/>
      </rPr>
      <t>），社会学类（</t>
    </r>
    <r>
      <rPr>
        <sz val="11"/>
        <rFont val="Times New Roman"/>
        <family val="0"/>
      </rPr>
      <t>0303</t>
    </r>
    <r>
      <rPr>
        <sz val="11"/>
        <rFont val="仿宋_GB2312"/>
        <family val="0"/>
      </rPr>
      <t>），马克思主义理论类（</t>
    </r>
    <r>
      <rPr>
        <sz val="11"/>
        <rFont val="Times New Roman"/>
        <family val="0"/>
      </rPr>
      <t>0305</t>
    </r>
    <r>
      <rPr>
        <sz val="11"/>
        <rFont val="仿宋_GB2312"/>
        <family val="0"/>
      </rPr>
      <t>），公安学类（</t>
    </r>
    <r>
      <rPr>
        <sz val="11"/>
        <rFont val="Times New Roman"/>
        <family val="0"/>
      </rPr>
      <t>0306</t>
    </r>
    <r>
      <rPr>
        <sz val="11"/>
        <rFont val="仿宋_GB2312"/>
        <family val="0"/>
      </rPr>
      <t>），教育学（</t>
    </r>
    <r>
      <rPr>
        <sz val="11"/>
        <rFont val="Times New Roman"/>
        <family val="0"/>
      </rPr>
      <t>04</t>
    </r>
    <r>
      <rPr>
        <sz val="11"/>
        <rFont val="仿宋_GB2312"/>
        <family val="0"/>
      </rPr>
      <t>），汉语言文学（</t>
    </r>
    <r>
      <rPr>
        <sz val="11"/>
        <rFont val="Times New Roman"/>
        <family val="0"/>
      </rPr>
      <t>050101</t>
    </r>
    <r>
      <rPr>
        <sz val="11"/>
        <rFont val="仿宋_GB2312"/>
        <family val="0"/>
      </rPr>
      <t>），汉语言（</t>
    </r>
    <r>
      <rPr>
        <sz val="11"/>
        <rFont val="Times New Roman"/>
        <family val="0"/>
      </rPr>
      <t>050102</t>
    </r>
    <r>
      <rPr>
        <sz val="11"/>
        <rFont val="仿宋_GB2312"/>
        <family val="0"/>
      </rPr>
      <t>），应用语言学（</t>
    </r>
    <r>
      <rPr>
        <sz val="11"/>
        <rFont val="Times New Roman"/>
        <family val="0"/>
      </rPr>
      <t>050106T</t>
    </r>
    <r>
      <rPr>
        <sz val="11"/>
        <rFont val="仿宋_GB2312"/>
        <family val="0"/>
      </rPr>
      <t>），秘书学（</t>
    </r>
    <r>
      <rPr>
        <sz val="11"/>
        <rFont val="Times New Roman"/>
        <family val="0"/>
      </rPr>
      <t>050107T</t>
    </r>
    <r>
      <rPr>
        <sz val="11"/>
        <rFont val="仿宋_GB2312"/>
        <family val="0"/>
      </rPr>
      <t>），中国语言与文化（</t>
    </r>
    <r>
      <rPr>
        <sz val="11"/>
        <rFont val="Times New Roman"/>
        <family val="0"/>
      </rPr>
      <t>050108T</t>
    </r>
    <r>
      <rPr>
        <sz val="11"/>
        <rFont val="仿宋_GB2312"/>
        <family val="0"/>
      </rPr>
      <t>），新闻传播学类（</t>
    </r>
    <r>
      <rPr>
        <sz val="11"/>
        <rFont val="Times New Roman"/>
        <family val="0"/>
      </rPr>
      <t>0503</t>
    </r>
    <r>
      <rPr>
        <sz val="11"/>
        <rFont val="仿宋_GB2312"/>
        <family val="0"/>
      </rPr>
      <t>），历史学（</t>
    </r>
    <r>
      <rPr>
        <sz val="11"/>
        <rFont val="Times New Roman"/>
        <family val="0"/>
      </rPr>
      <t>060101</t>
    </r>
    <r>
      <rPr>
        <sz val="11"/>
        <rFont val="仿宋_GB2312"/>
        <family val="0"/>
      </rPr>
      <t>），心理学类（</t>
    </r>
    <r>
      <rPr>
        <sz val="11"/>
        <rFont val="Times New Roman"/>
        <family val="0"/>
      </rPr>
      <t>0711</t>
    </r>
    <r>
      <rPr>
        <sz val="11"/>
        <rFont val="仿宋_GB2312"/>
        <family val="0"/>
      </rPr>
      <t>），统计学类（</t>
    </r>
    <r>
      <rPr>
        <sz val="11"/>
        <rFont val="Times New Roman"/>
        <family val="0"/>
      </rPr>
      <t>0712</t>
    </r>
    <r>
      <rPr>
        <sz val="11"/>
        <rFont val="仿宋_GB2312"/>
        <family val="0"/>
      </rPr>
      <t>），计算机类（</t>
    </r>
    <r>
      <rPr>
        <sz val="11"/>
        <rFont val="Times New Roman"/>
        <family val="0"/>
      </rPr>
      <t>0809</t>
    </r>
    <r>
      <rPr>
        <sz val="11"/>
        <rFont val="仿宋_GB2312"/>
        <family val="0"/>
      </rPr>
      <t>），土木类（</t>
    </r>
    <r>
      <rPr>
        <sz val="11"/>
        <rFont val="Times New Roman"/>
        <family val="0"/>
      </rPr>
      <t>0810</t>
    </r>
    <r>
      <rPr>
        <sz val="11"/>
        <rFont val="仿宋_GB2312"/>
        <family val="0"/>
      </rPr>
      <t>），建筑学（</t>
    </r>
    <r>
      <rPr>
        <sz val="11"/>
        <rFont val="Times New Roman"/>
        <family val="0"/>
      </rPr>
      <t>082801</t>
    </r>
    <r>
      <rPr>
        <sz val="11"/>
        <rFont val="仿宋_GB2312"/>
        <family val="0"/>
      </rPr>
      <t>），公安技术类（</t>
    </r>
    <r>
      <rPr>
        <sz val="11"/>
        <rFont val="Times New Roman"/>
        <family val="0"/>
      </rPr>
      <t>0831</t>
    </r>
    <r>
      <rPr>
        <sz val="11"/>
        <rFont val="仿宋_GB2312"/>
        <family val="0"/>
      </rPr>
      <t>），管理科学（</t>
    </r>
    <r>
      <rPr>
        <sz val="11"/>
        <rFont val="Times New Roman"/>
        <family val="0"/>
      </rPr>
      <t>120101</t>
    </r>
    <r>
      <rPr>
        <sz val="11"/>
        <rFont val="仿宋_GB2312"/>
        <family val="0"/>
      </rPr>
      <t>），信息管理与信息系统（</t>
    </r>
    <r>
      <rPr>
        <sz val="11"/>
        <rFont val="Times New Roman"/>
        <family val="0"/>
      </rPr>
      <t>120102</t>
    </r>
    <r>
      <rPr>
        <sz val="11"/>
        <rFont val="仿宋_GB2312"/>
        <family val="0"/>
      </rPr>
      <t>），工程管理（</t>
    </r>
    <r>
      <rPr>
        <sz val="11"/>
        <rFont val="Times New Roman"/>
        <family val="0"/>
      </rPr>
      <t>120103</t>
    </r>
    <r>
      <rPr>
        <sz val="11"/>
        <rFont val="仿宋_GB2312"/>
        <family val="0"/>
      </rPr>
      <t>），工程造价（</t>
    </r>
    <r>
      <rPr>
        <sz val="11"/>
        <rFont val="Times New Roman"/>
        <family val="0"/>
      </rPr>
      <t>120105</t>
    </r>
    <r>
      <rPr>
        <sz val="11"/>
        <rFont val="仿宋_GB2312"/>
        <family val="0"/>
      </rPr>
      <t>），保密管理（</t>
    </r>
    <r>
      <rPr>
        <sz val="11"/>
        <rFont val="Times New Roman"/>
        <family val="0"/>
      </rPr>
      <t>120106TK</t>
    </r>
    <r>
      <rPr>
        <sz val="11"/>
        <rFont val="仿宋_GB2312"/>
        <family val="0"/>
      </rPr>
      <t>），大数据管理与应用（</t>
    </r>
    <r>
      <rPr>
        <sz val="11"/>
        <rFont val="Times New Roman"/>
        <family val="0"/>
      </rPr>
      <t>120108T</t>
    </r>
    <r>
      <rPr>
        <sz val="11"/>
        <rFont val="仿宋_GB2312"/>
        <family val="0"/>
      </rPr>
      <t>），工程审计（</t>
    </r>
    <r>
      <rPr>
        <sz val="11"/>
        <rFont val="Times New Roman"/>
        <family val="0"/>
      </rPr>
      <t>120109T</t>
    </r>
    <r>
      <rPr>
        <sz val="11"/>
        <rFont val="仿宋_GB2312"/>
        <family val="0"/>
      </rPr>
      <t>），应急管理（</t>
    </r>
    <r>
      <rPr>
        <sz val="11"/>
        <rFont val="Times New Roman"/>
        <family val="0"/>
      </rPr>
      <t>120111T</t>
    </r>
    <r>
      <rPr>
        <sz val="11"/>
        <rFont val="仿宋_GB2312"/>
        <family val="0"/>
      </rPr>
      <t>），工商管理（</t>
    </r>
    <r>
      <rPr>
        <sz val="11"/>
        <rFont val="Times New Roman"/>
        <family val="0"/>
      </rPr>
      <t>120201K</t>
    </r>
    <r>
      <rPr>
        <sz val="11"/>
        <rFont val="仿宋_GB2312"/>
        <family val="0"/>
      </rPr>
      <t>），会计学（</t>
    </r>
    <r>
      <rPr>
        <sz val="11"/>
        <rFont val="Times New Roman"/>
        <family val="0"/>
      </rPr>
      <t>120203K</t>
    </r>
    <r>
      <rPr>
        <sz val="11"/>
        <rFont val="仿宋_GB2312"/>
        <family val="0"/>
      </rPr>
      <t>），财务管理（</t>
    </r>
    <r>
      <rPr>
        <sz val="11"/>
        <rFont val="Times New Roman"/>
        <family val="0"/>
      </rPr>
      <t>120204</t>
    </r>
    <r>
      <rPr>
        <sz val="11"/>
        <rFont val="仿宋_GB2312"/>
        <family val="0"/>
      </rPr>
      <t>），国际商务（</t>
    </r>
    <r>
      <rPr>
        <sz val="11"/>
        <rFont val="Times New Roman"/>
        <family val="0"/>
      </rPr>
      <t>120205</t>
    </r>
    <r>
      <rPr>
        <sz val="11"/>
        <rFont val="仿宋_GB2312"/>
        <family val="0"/>
      </rPr>
      <t>），人力资源管理（</t>
    </r>
    <r>
      <rPr>
        <sz val="11"/>
        <rFont val="Times New Roman"/>
        <family val="0"/>
      </rPr>
      <t>120206</t>
    </r>
    <r>
      <rPr>
        <sz val="11"/>
        <rFont val="仿宋_GB2312"/>
        <family val="0"/>
      </rPr>
      <t>），审计学（</t>
    </r>
    <r>
      <rPr>
        <sz val="11"/>
        <rFont val="Times New Roman"/>
        <family val="0"/>
      </rPr>
      <t>120207</t>
    </r>
    <r>
      <rPr>
        <sz val="11"/>
        <rFont val="仿宋_GB2312"/>
        <family val="0"/>
      </rPr>
      <t>），资产评估（</t>
    </r>
    <r>
      <rPr>
        <sz val="11"/>
        <rFont val="Times New Roman"/>
        <family val="0"/>
      </rPr>
      <t>120208</t>
    </r>
    <r>
      <rPr>
        <sz val="11"/>
        <rFont val="仿宋_GB2312"/>
        <family val="0"/>
      </rPr>
      <t>）</t>
    </r>
    <r>
      <rPr>
        <sz val="11"/>
        <rFont val="Times New Roman"/>
        <family val="0"/>
      </rPr>
      <t xml:space="preserve">
</t>
    </r>
    <r>
      <rPr>
        <sz val="11"/>
        <rFont val="仿宋_GB2312"/>
        <family val="0"/>
      </rPr>
      <t>研究生：哲学（</t>
    </r>
    <r>
      <rPr>
        <sz val="11"/>
        <rFont val="Times New Roman"/>
        <family val="0"/>
      </rPr>
      <t>01</t>
    </r>
    <r>
      <rPr>
        <sz val="11"/>
        <rFont val="仿宋_GB2312"/>
        <family val="0"/>
      </rPr>
      <t>），经济学（</t>
    </r>
    <r>
      <rPr>
        <sz val="11"/>
        <rFont val="Times New Roman"/>
        <family val="0"/>
      </rPr>
      <t>02</t>
    </r>
    <r>
      <rPr>
        <sz val="11"/>
        <rFont val="仿宋_GB2312"/>
        <family val="0"/>
      </rPr>
      <t>），法学（</t>
    </r>
    <r>
      <rPr>
        <sz val="11"/>
        <rFont val="Times New Roman"/>
        <family val="0"/>
      </rPr>
      <t>0301</t>
    </r>
    <r>
      <rPr>
        <sz val="11"/>
        <rFont val="仿宋_GB2312"/>
        <family val="0"/>
      </rPr>
      <t>），社会学（</t>
    </r>
    <r>
      <rPr>
        <sz val="11"/>
        <rFont val="Times New Roman"/>
        <family val="0"/>
      </rPr>
      <t>0303</t>
    </r>
    <r>
      <rPr>
        <sz val="11"/>
        <rFont val="仿宋_GB2312"/>
        <family val="0"/>
      </rPr>
      <t>），马克思主义理论（</t>
    </r>
    <r>
      <rPr>
        <sz val="11"/>
        <rFont val="Times New Roman"/>
        <family val="0"/>
      </rPr>
      <t>0305</t>
    </r>
    <r>
      <rPr>
        <sz val="11"/>
        <rFont val="仿宋_GB2312"/>
        <family val="0"/>
      </rPr>
      <t>），公安学（</t>
    </r>
    <r>
      <rPr>
        <sz val="11"/>
        <rFont val="Times New Roman"/>
        <family val="0"/>
      </rPr>
      <t>0306</t>
    </r>
    <r>
      <rPr>
        <sz val="11"/>
        <rFont val="仿宋_GB2312"/>
        <family val="0"/>
      </rPr>
      <t>），中共党史党建学（</t>
    </r>
    <r>
      <rPr>
        <sz val="11"/>
        <rFont val="Times New Roman"/>
        <family val="0"/>
      </rPr>
      <t>0307</t>
    </r>
    <r>
      <rPr>
        <sz val="11"/>
        <rFont val="仿宋_GB2312"/>
        <family val="0"/>
      </rPr>
      <t>），纪检监察学（</t>
    </r>
    <r>
      <rPr>
        <sz val="11"/>
        <rFont val="Times New Roman"/>
        <family val="0"/>
      </rPr>
      <t>0308</t>
    </r>
    <r>
      <rPr>
        <sz val="11"/>
        <rFont val="仿宋_GB2312"/>
        <family val="0"/>
      </rPr>
      <t>），法律（</t>
    </r>
    <r>
      <rPr>
        <sz val="11"/>
        <rFont val="Times New Roman"/>
        <family val="0"/>
      </rPr>
      <t>0351</t>
    </r>
    <r>
      <rPr>
        <sz val="11"/>
        <rFont val="仿宋_GB2312"/>
        <family val="0"/>
      </rPr>
      <t>），社会工作（</t>
    </r>
    <r>
      <rPr>
        <sz val="11"/>
        <rFont val="Times New Roman"/>
        <family val="0"/>
      </rPr>
      <t>0352</t>
    </r>
    <r>
      <rPr>
        <sz val="11"/>
        <rFont val="仿宋_GB2312"/>
        <family val="0"/>
      </rPr>
      <t>），警务（</t>
    </r>
    <r>
      <rPr>
        <sz val="11"/>
        <rFont val="Times New Roman"/>
        <family val="0"/>
      </rPr>
      <t>0353</t>
    </r>
    <r>
      <rPr>
        <sz val="11"/>
        <rFont val="仿宋_GB2312"/>
        <family val="0"/>
      </rPr>
      <t>），知识产权（</t>
    </r>
    <r>
      <rPr>
        <sz val="11"/>
        <rFont val="Times New Roman"/>
        <family val="0"/>
      </rPr>
      <t>0354</t>
    </r>
    <r>
      <rPr>
        <sz val="11"/>
        <rFont val="仿宋_GB2312"/>
        <family val="0"/>
      </rPr>
      <t>），教育学（</t>
    </r>
    <r>
      <rPr>
        <sz val="11"/>
        <rFont val="Times New Roman"/>
        <family val="0"/>
      </rPr>
      <t>04</t>
    </r>
    <r>
      <rPr>
        <sz val="11"/>
        <rFont val="仿宋_GB2312"/>
        <family val="0"/>
      </rPr>
      <t>），中国语言文学（</t>
    </r>
    <r>
      <rPr>
        <sz val="11"/>
        <rFont val="Times New Roman"/>
        <family val="0"/>
      </rPr>
      <t>0501</t>
    </r>
    <r>
      <rPr>
        <sz val="11"/>
        <rFont val="仿宋_GB2312"/>
        <family val="0"/>
      </rPr>
      <t>），新闻传播学（</t>
    </r>
    <r>
      <rPr>
        <sz val="11"/>
        <rFont val="Times New Roman"/>
        <family val="0"/>
      </rPr>
      <t>0503</t>
    </r>
    <r>
      <rPr>
        <sz val="11"/>
        <rFont val="仿宋_GB2312"/>
        <family val="0"/>
      </rPr>
      <t>），新闻与传播（</t>
    </r>
    <r>
      <rPr>
        <sz val="11"/>
        <rFont val="Times New Roman"/>
        <family val="0"/>
      </rPr>
      <t>0552</t>
    </r>
    <r>
      <rPr>
        <sz val="11"/>
        <rFont val="仿宋_GB2312"/>
        <family val="0"/>
      </rPr>
      <t>），出版（</t>
    </r>
    <r>
      <rPr>
        <sz val="11"/>
        <rFont val="Times New Roman"/>
        <family val="0"/>
      </rPr>
      <t>0553</t>
    </r>
    <r>
      <rPr>
        <sz val="11"/>
        <rFont val="仿宋_GB2312"/>
        <family val="0"/>
      </rPr>
      <t>），中国史（</t>
    </r>
    <r>
      <rPr>
        <sz val="11"/>
        <rFont val="Times New Roman"/>
        <family val="0"/>
      </rPr>
      <t>0602</t>
    </r>
    <r>
      <rPr>
        <sz val="11"/>
        <rFont val="仿宋_GB2312"/>
        <family val="0"/>
      </rPr>
      <t>），统计学（</t>
    </r>
    <r>
      <rPr>
        <sz val="11"/>
        <rFont val="Times New Roman"/>
        <family val="0"/>
      </rPr>
      <t>0714</t>
    </r>
    <r>
      <rPr>
        <sz val="11"/>
        <rFont val="仿宋_GB2312"/>
        <family val="0"/>
      </rPr>
      <t>），计算机科学与技术（</t>
    </r>
    <r>
      <rPr>
        <sz val="11"/>
        <rFont val="Times New Roman"/>
        <family val="0"/>
      </rPr>
      <t>0812</t>
    </r>
    <r>
      <rPr>
        <sz val="11"/>
        <rFont val="仿宋_GB2312"/>
        <family val="0"/>
      </rPr>
      <t>），建筑学（</t>
    </r>
    <r>
      <rPr>
        <sz val="11"/>
        <rFont val="Times New Roman"/>
        <family val="0"/>
      </rPr>
      <t>0813</t>
    </r>
    <r>
      <rPr>
        <sz val="11"/>
        <rFont val="仿宋_GB2312"/>
        <family val="0"/>
      </rPr>
      <t>），土木工程（</t>
    </r>
    <r>
      <rPr>
        <sz val="11"/>
        <rFont val="Times New Roman"/>
        <family val="0"/>
      </rPr>
      <t>0814</t>
    </r>
    <r>
      <rPr>
        <sz val="11"/>
        <rFont val="仿宋_GB2312"/>
        <family val="0"/>
      </rPr>
      <t>），软件工程（</t>
    </r>
    <r>
      <rPr>
        <sz val="11"/>
        <rFont val="Times New Roman"/>
        <family val="0"/>
      </rPr>
      <t>0835</t>
    </r>
    <r>
      <rPr>
        <sz val="11"/>
        <rFont val="仿宋_GB2312"/>
        <family val="0"/>
      </rPr>
      <t>），公安技术（</t>
    </r>
    <r>
      <rPr>
        <sz val="11"/>
        <rFont val="Times New Roman"/>
        <family val="0"/>
      </rPr>
      <t>0838</t>
    </r>
    <r>
      <rPr>
        <sz val="11"/>
        <rFont val="仿宋_GB2312"/>
        <family val="0"/>
      </rPr>
      <t>），网络空间安全（</t>
    </r>
    <r>
      <rPr>
        <sz val="11"/>
        <rFont val="Times New Roman"/>
        <family val="0"/>
      </rPr>
      <t>0839</t>
    </r>
    <r>
      <rPr>
        <sz val="11"/>
        <rFont val="仿宋_GB2312"/>
        <family val="0"/>
      </rPr>
      <t>），建筑（</t>
    </r>
    <r>
      <rPr>
        <sz val="11"/>
        <rFont val="Times New Roman"/>
        <family val="0"/>
      </rPr>
      <t>0851</t>
    </r>
    <r>
      <rPr>
        <sz val="11"/>
        <rFont val="仿宋_GB2312"/>
        <family val="0"/>
      </rPr>
      <t>），土木水利（</t>
    </r>
    <r>
      <rPr>
        <sz val="11"/>
        <rFont val="Times New Roman"/>
        <family val="0"/>
      </rPr>
      <t>0859</t>
    </r>
    <r>
      <rPr>
        <sz val="11"/>
        <rFont val="仿宋_GB2312"/>
        <family val="0"/>
      </rPr>
      <t>），管理科学与工程（</t>
    </r>
    <r>
      <rPr>
        <sz val="11"/>
        <rFont val="Times New Roman"/>
        <family val="0"/>
      </rPr>
      <t>1201</t>
    </r>
    <r>
      <rPr>
        <sz val="11"/>
        <rFont val="仿宋_GB2312"/>
        <family val="0"/>
      </rPr>
      <t>），工商管理学（</t>
    </r>
    <r>
      <rPr>
        <sz val="11"/>
        <rFont val="Times New Roman"/>
        <family val="0"/>
      </rPr>
      <t>1202</t>
    </r>
    <r>
      <rPr>
        <sz val="11"/>
        <rFont val="仿宋_GB2312"/>
        <family val="0"/>
      </rPr>
      <t>），工商管理（</t>
    </r>
    <r>
      <rPr>
        <sz val="11"/>
        <rFont val="Times New Roman"/>
        <family val="0"/>
      </rPr>
      <t>1251</t>
    </r>
    <r>
      <rPr>
        <sz val="11"/>
        <rFont val="仿宋_GB2312"/>
        <family val="0"/>
      </rPr>
      <t>），会计（</t>
    </r>
    <r>
      <rPr>
        <sz val="11"/>
        <rFont val="Times New Roman"/>
        <family val="0"/>
      </rPr>
      <t>1253</t>
    </r>
    <r>
      <rPr>
        <sz val="11"/>
        <rFont val="仿宋_GB2312"/>
        <family val="0"/>
      </rPr>
      <t>），工程管理（</t>
    </r>
    <r>
      <rPr>
        <sz val="11"/>
        <rFont val="Times New Roman"/>
        <family val="0"/>
      </rPr>
      <t>1256</t>
    </r>
    <r>
      <rPr>
        <sz val="11"/>
        <rFont val="仿宋_GB2312"/>
        <family val="0"/>
      </rPr>
      <t>），审计（</t>
    </r>
    <r>
      <rPr>
        <sz val="11"/>
        <rFont val="Times New Roman"/>
        <family val="0"/>
      </rPr>
      <t>1257</t>
    </r>
    <r>
      <rPr>
        <sz val="11"/>
        <rFont val="仿宋_GB2312"/>
        <family val="0"/>
      </rPr>
      <t>）</t>
    </r>
  </si>
  <si>
    <t>010-53867055
010-53867052</t>
  </si>
  <si>
    <r>
      <rPr>
        <sz val="12"/>
        <rFont val="仿宋_GB2312"/>
        <family val="0"/>
      </rPr>
      <t>专业能力测试内容：体能测试。达到体检及体能测试标准；心理测试合格；报考年龄不超过</t>
    </r>
    <r>
      <rPr>
        <sz val="12"/>
        <rFont val="Times New Roman"/>
        <family val="0"/>
      </rPr>
      <t>30</t>
    </r>
    <r>
      <rPr>
        <sz val="12"/>
        <rFont val="仿宋_GB2312"/>
        <family val="0"/>
      </rPr>
      <t>周岁，应届硕士、博士研究生（非在职）年龄不超过</t>
    </r>
    <r>
      <rPr>
        <sz val="12"/>
        <rFont val="Times New Roman"/>
        <family val="0"/>
      </rPr>
      <t>35</t>
    </r>
    <r>
      <rPr>
        <sz val="12"/>
        <rFont val="仿宋_GB2312"/>
        <family val="0"/>
      </rPr>
      <t>周岁；负责关押改造女性罪犯，根据工作性质，只招考女性考生。单位位于北京市大兴区，有值班执勤任务。</t>
    </r>
  </si>
  <si>
    <t>44</t>
  </si>
  <si>
    <t>234101501</t>
  </si>
  <si>
    <r>
      <rPr>
        <sz val="12"/>
        <rFont val="仿宋_GB2312"/>
        <family val="0"/>
      </rPr>
      <t>北京市外地罪犯遣送处</t>
    </r>
  </si>
  <si>
    <r>
      <rPr>
        <sz val="12"/>
        <rFont val="仿宋_GB2312"/>
        <family val="0"/>
      </rPr>
      <t>安全防范工程建设岗</t>
    </r>
  </si>
  <si>
    <r>
      <rPr>
        <sz val="12"/>
        <rFont val="仿宋_GB2312"/>
        <family val="0"/>
      </rPr>
      <t>负责监所改扩建工程、基础设施建设工程及施工管理工作。</t>
    </r>
  </si>
  <si>
    <r>
      <rPr>
        <sz val="12"/>
        <rFont val="仿宋_GB2312"/>
        <family val="0"/>
      </rPr>
      <t>本科：土木类（</t>
    </r>
    <r>
      <rPr>
        <sz val="12"/>
        <rFont val="Times New Roman"/>
        <family val="0"/>
      </rPr>
      <t>0810</t>
    </r>
    <r>
      <rPr>
        <sz val="12"/>
        <rFont val="仿宋_GB2312"/>
        <family val="0"/>
      </rPr>
      <t>），建筑类（</t>
    </r>
    <r>
      <rPr>
        <sz val="12"/>
        <rFont val="Times New Roman"/>
        <family val="0"/>
      </rPr>
      <t>0828</t>
    </r>
    <r>
      <rPr>
        <sz val="12"/>
        <rFont val="仿宋_GB2312"/>
        <family val="0"/>
      </rPr>
      <t>），安全工程（</t>
    </r>
    <r>
      <rPr>
        <sz val="12"/>
        <rFont val="Times New Roman"/>
        <family val="0"/>
      </rPr>
      <t>082901</t>
    </r>
    <r>
      <rPr>
        <sz val="12"/>
        <rFont val="仿宋_GB2312"/>
        <family val="0"/>
      </rPr>
      <t>），工程管理（</t>
    </r>
    <r>
      <rPr>
        <sz val="12"/>
        <rFont val="Times New Roman"/>
        <family val="0"/>
      </rPr>
      <t>120103</t>
    </r>
    <r>
      <rPr>
        <sz val="12"/>
        <rFont val="仿宋_GB2312"/>
        <family val="0"/>
      </rPr>
      <t>）</t>
    </r>
    <r>
      <rPr>
        <sz val="12"/>
        <rFont val="Times New Roman"/>
        <family val="0"/>
      </rPr>
      <t xml:space="preserve">
</t>
    </r>
    <r>
      <rPr>
        <sz val="12"/>
        <rFont val="仿宋_GB2312"/>
        <family val="0"/>
      </rPr>
      <t>研究生：建筑学（</t>
    </r>
    <r>
      <rPr>
        <sz val="12"/>
        <rFont val="Times New Roman"/>
        <family val="0"/>
      </rPr>
      <t>0813</t>
    </r>
    <r>
      <rPr>
        <sz val="12"/>
        <rFont val="仿宋_GB2312"/>
        <family val="0"/>
      </rPr>
      <t>），土木工程（</t>
    </r>
    <r>
      <rPr>
        <sz val="12"/>
        <rFont val="Times New Roman"/>
        <family val="0"/>
      </rPr>
      <t>0814</t>
    </r>
    <r>
      <rPr>
        <sz val="12"/>
        <rFont val="仿宋_GB2312"/>
        <family val="0"/>
      </rPr>
      <t>），建筑（</t>
    </r>
    <r>
      <rPr>
        <sz val="12"/>
        <rFont val="Times New Roman"/>
        <family val="0"/>
      </rPr>
      <t>0851</t>
    </r>
    <r>
      <rPr>
        <sz val="12"/>
        <rFont val="仿宋_GB2312"/>
        <family val="0"/>
      </rPr>
      <t>），安全工程（</t>
    </r>
    <r>
      <rPr>
        <sz val="12"/>
        <rFont val="Times New Roman"/>
        <family val="0"/>
      </rPr>
      <t>085224</t>
    </r>
    <r>
      <rPr>
        <sz val="12"/>
        <rFont val="仿宋_GB2312"/>
        <family val="0"/>
      </rPr>
      <t>），工程管理（</t>
    </r>
    <r>
      <rPr>
        <sz val="12"/>
        <rFont val="Times New Roman"/>
        <family val="0"/>
      </rPr>
      <t>1256</t>
    </r>
    <r>
      <rPr>
        <sz val="12"/>
        <rFont val="仿宋_GB2312"/>
        <family val="0"/>
      </rPr>
      <t>）</t>
    </r>
  </si>
  <si>
    <t>010-53868056
010-53868053</t>
  </si>
  <si>
    <r>
      <rPr>
        <sz val="12"/>
        <rFont val="仿宋_GB2312"/>
        <family val="0"/>
      </rPr>
      <t>专业能力测试内容：体能测试。达到体检及体能测试标准；心理测试合格；报考年龄不超过</t>
    </r>
    <r>
      <rPr>
        <sz val="12"/>
        <rFont val="Times New Roman"/>
        <family val="0"/>
      </rPr>
      <t>30</t>
    </r>
    <r>
      <rPr>
        <sz val="12"/>
        <rFont val="仿宋_GB2312"/>
        <family val="0"/>
      </rPr>
      <t>周岁，应届硕士、博士研究生（非在职）年龄不超过</t>
    </r>
    <r>
      <rPr>
        <sz val="12"/>
        <rFont val="Times New Roman"/>
        <family val="0"/>
      </rPr>
      <t>35</t>
    </r>
    <r>
      <rPr>
        <sz val="12"/>
        <rFont val="仿宋_GB2312"/>
        <family val="0"/>
      </rPr>
      <t>周岁；负责监所的改扩建、基础设施建设工程及施工管理，根据工作性质，只招考男性考生。单位位于北京市大兴区，有值班执勤任务。</t>
    </r>
  </si>
  <si>
    <t>45</t>
  </si>
  <si>
    <t>234101502</t>
  </si>
  <si>
    <r>
      <rPr>
        <sz val="12"/>
        <rFont val="仿宋_GB2312"/>
        <family val="0"/>
      </rPr>
      <t>财务管理岗</t>
    </r>
  </si>
  <si>
    <r>
      <rPr>
        <sz val="12"/>
        <rFont val="仿宋_GB2312"/>
        <family val="0"/>
      </rPr>
      <t>负责监所财务经费的记账、审核及预决算管理工作。</t>
    </r>
  </si>
  <si>
    <r>
      <rPr>
        <sz val="12"/>
        <rFont val="仿宋_GB2312"/>
        <family val="0"/>
      </rPr>
      <t>本科：会计学（</t>
    </r>
    <r>
      <rPr>
        <sz val="12"/>
        <rFont val="Times New Roman"/>
        <family val="0"/>
      </rPr>
      <t>120203K</t>
    </r>
    <r>
      <rPr>
        <sz val="12"/>
        <rFont val="仿宋_GB2312"/>
        <family val="0"/>
      </rPr>
      <t>），财务管理（</t>
    </r>
    <r>
      <rPr>
        <sz val="12"/>
        <rFont val="Times New Roman"/>
        <family val="0"/>
      </rPr>
      <t>120204</t>
    </r>
    <r>
      <rPr>
        <sz val="12"/>
        <rFont val="仿宋_GB2312"/>
        <family val="0"/>
      </rPr>
      <t>），审计学（</t>
    </r>
    <r>
      <rPr>
        <sz val="12"/>
        <rFont val="Times New Roman"/>
        <family val="0"/>
      </rPr>
      <t>120207</t>
    </r>
    <r>
      <rPr>
        <sz val="12"/>
        <rFont val="仿宋_GB2312"/>
        <family val="0"/>
      </rPr>
      <t>）</t>
    </r>
    <r>
      <rPr>
        <sz val="12"/>
        <rFont val="Times New Roman"/>
        <family val="0"/>
      </rPr>
      <t xml:space="preserve">
</t>
    </r>
    <r>
      <rPr>
        <sz val="12"/>
        <rFont val="仿宋_GB2312"/>
        <family val="0"/>
      </rPr>
      <t>研究生：会计学（</t>
    </r>
    <r>
      <rPr>
        <sz val="12"/>
        <rFont val="Times New Roman"/>
        <family val="0"/>
      </rPr>
      <t>120201</t>
    </r>
    <r>
      <rPr>
        <sz val="12"/>
        <rFont val="仿宋_GB2312"/>
        <family val="0"/>
      </rPr>
      <t>），会计（</t>
    </r>
    <r>
      <rPr>
        <sz val="12"/>
        <rFont val="Times New Roman"/>
        <family val="0"/>
      </rPr>
      <t>1253</t>
    </r>
    <r>
      <rPr>
        <sz val="12"/>
        <rFont val="仿宋_GB2312"/>
        <family val="0"/>
      </rPr>
      <t>），审计（</t>
    </r>
    <r>
      <rPr>
        <sz val="12"/>
        <rFont val="Times New Roman"/>
        <family val="0"/>
      </rPr>
      <t>1257</t>
    </r>
    <r>
      <rPr>
        <sz val="12"/>
        <rFont val="仿宋_GB2312"/>
        <family val="0"/>
      </rPr>
      <t>），企业管理（</t>
    </r>
    <r>
      <rPr>
        <sz val="12"/>
        <rFont val="Times New Roman"/>
        <family val="0"/>
      </rPr>
      <t>120202</t>
    </r>
    <r>
      <rPr>
        <sz val="12"/>
        <rFont val="仿宋_GB2312"/>
        <family val="0"/>
      </rPr>
      <t>）</t>
    </r>
  </si>
  <si>
    <t>010-53868056
010-53868053</t>
  </si>
  <si>
    <r>
      <rPr>
        <sz val="12"/>
        <rFont val="仿宋_GB2312"/>
        <family val="0"/>
      </rPr>
      <t>专业能力测试内容：体能测试。达到体检及体能测试标准；心理测试合格；报考年龄不超过</t>
    </r>
    <r>
      <rPr>
        <sz val="12"/>
        <rFont val="Times New Roman"/>
        <family val="0"/>
      </rPr>
      <t>30</t>
    </r>
    <r>
      <rPr>
        <sz val="12"/>
        <rFont val="仿宋_GB2312"/>
        <family val="0"/>
      </rPr>
      <t>周岁，应届硕士、博士研究生（非在职）年龄不超过</t>
    </r>
    <r>
      <rPr>
        <sz val="12"/>
        <rFont val="Times New Roman"/>
        <family val="0"/>
      </rPr>
      <t>35</t>
    </r>
    <r>
      <rPr>
        <sz val="12"/>
        <rFont val="仿宋_GB2312"/>
        <family val="0"/>
      </rPr>
      <t>周岁。单位位于北京市大兴区，有值班执勤任务。</t>
    </r>
  </si>
  <si>
    <t>46</t>
  </si>
  <si>
    <t>234101503</t>
  </si>
  <si>
    <r>
      <rPr>
        <sz val="12"/>
        <rFont val="仿宋_GB2312"/>
        <family val="0"/>
      </rPr>
      <t>网络信息工程岗</t>
    </r>
  </si>
  <si>
    <r>
      <rPr>
        <sz val="12"/>
        <rFont val="仿宋_GB2312"/>
        <family val="0"/>
      </rPr>
      <t>负责监所信息化网络改造及管理，基础信息设施建设工程管理工作。</t>
    </r>
  </si>
  <si>
    <r>
      <rPr>
        <sz val="12"/>
        <rFont val="仿宋_GB2312"/>
        <family val="0"/>
      </rPr>
      <t>本科：计算机类（</t>
    </r>
    <r>
      <rPr>
        <sz val="12"/>
        <rFont val="Times New Roman"/>
        <family val="0"/>
      </rPr>
      <t>0809</t>
    </r>
    <r>
      <rPr>
        <sz val="12"/>
        <rFont val="仿宋_GB2312"/>
        <family val="0"/>
      </rPr>
      <t>）</t>
    </r>
    <r>
      <rPr>
        <sz val="12"/>
        <rFont val="Times New Roman"/>
        <family val="0"/>
      </rPr>
      <t xml:space="preserve">
</t>
    </r>
    <r>
      <rPr>
        <sz val="12"/>
        <rFont val="仿宋_GB2312"/>
        <family val="0"/>
      </rPr>
      <t>研究生：信息与通信工程（</t>
    </r>
    <r>
      <rPr>
        <sz val="12"/>
        <rFont val="Times New Roman"/>
        <family val="0"/>
      </rPr>
      <t>0810</t>
    </r>
    <r>
      <rPr>
        <sz val="12"/>
        <rFont val="仿宋_GB2312"/>
        <family val="0"/>
      </rPr>
      <t>），计算机科学与技术（</t>
    </r>
    <r>
      <rPr>
        <sz val="12"/>
        <rFont val="Times New Roman"/>
        <family val="0"/>
      </rPr>
      <t>0812</t>
    </r>
    <r>
      <rPr>
        <sz val="12"/>
        <rFont val="仿宋_GB2312"/>
        <family val="0"/>
      </rPr>
      <t>），软件工程（</t>
    </r>
    <r>
      <rPr>
        <sz val="12"/>
        <rFont val="Times New Roman"/>
        <family val="0"/>
      </rPr>
      <t>0835</t>
    </r>
    <r>
      <rPr>
        <sz val="12"/>
        <rFont val="仿宋_GB2312"/>
        <family val="0"/>
      </rPr>
      <t>），网络空间安全（</t>
    </r>
    <r>
      <rPr>
        <sz val="12"/>
        <rFont val="Times New Roman"/>
        <family val="0"/>
      </rPr>
      <t>0839</t>
    </r>
    <r>
      <rPr>
        <sz val="12"/>
        <rFont val="仿宋_GB2312"/>
        <family val="0"/>
      </rPr>
      <t>）</t>
    </r>
  </si>
  <si>
    <r>
      <rPr>
        <sz val="12"/>
        <rFont val="仿宋_GB2312"/>
        <family val="0"/>
      </rPr>
      <t>专业能力测试内容：体能测试。达到体检及体能测试标准；心理测试合格；报考年龄不超过</t>
    </r>
    <r>
      <rPr>
        <sz val="12"/>
        <rFont val="Times New Roman"/>
        <family val="0"/>
      </rPr>
      <t>30</t>
    </r>
    <r>
      <rPr>
        <sz val="12"/>
        <rFont val="仿宋_GB2312"/>
        <family val="0"/>
      </rPr>
      <t>周岁，应届硕士、博士研究生（非在职）年龄不超过</t>
    </r>
    <r>
      <rPr>
        <sz val="12"/>
        <rFont val="Times New Roman"/>
        <family val="0"/>
      </rPr>
      <t>35</t>
    </r>
    <r>
      <rPr>
        <sz val="12"/>
        <rFont val="仿宋_GB2312"/>
        <family val="0"/>
      </rPr>
      <t>周岁；负责监所的信息化网络改造及管理、基础信息设施建设工程管理，根据工作性质，只招考男性考生。单位位于北京市大兴区，有值班执勤任务。</t>
    </r>
  </si>
  <si>
    <t>47</t>
  </si>
  <si>
    <t>234101504</t>
  </si>
  <si>
    <r>
      <rPr>
        <sz val="12"/>
        <rFont val="仿宋_GB2312"/>
        <family val="0"/>
      </rPr>
      <t>本科：哲学类（</t>
    </r>
    <r>
      <rPr>
        <sz val="12"/>
        <rFont val="Times New Roman"/>
        <family val="0"/>
      </rPr>
      <t>0101</t>
    </r>
    <r>
      <rPr>
        <sz val="12"/>
        <rFont val="仿宋_GB2312"/>
        <family val="0"/>
      </rPr>
      <t>），经济学类（</t>
    </r>
    <r>
      <rPr>
        <sz val="12"/>
        <rFont val="Times New Roman"/>
        <family val="0"/>
      </rPr>
      <t>0201</t>
    </r>
    <r>
      <rPr>
        <sz val="12"/>
        <rFont val="仿宋_GB2312"/>
        <family val="0"/>
      </rPr>
      <t>），财政学类（</t>
    </r>
    <r>
      <rPr>
        <sz val="12"/>
        <rFont val="Times New Roman"/>
        <family val="0"/>
      </rPr>
      <t>0202</t>
    </r>
    <r>
      <rPr>
        <sz val="12"/>
        <rFont val="仿宋_GB2312"/>
        <family val="0"/>
      </rPr>
      <t>），金融学类（</t>
    </r>
    <r>
      <rPr>
        <sz val="12"/>
        <rFont val="Times New Roman"/>
        <family val="0"/>
      </rPr>
      <t>0203</t>
    </r>
    <r>
      <rPr>
        <sz val="12"/>
        <rFont val="仿宋_GB2312"/>
        <family val="0"/>
      </rPr>
      <t>），法学类（</t>
    </r>
    <r>
      <rPr>
        <sz val="12"/>
        <rFont val="Times New Roman"/>
        <family val="0"/>
      </rPr>
      <t>0301</t>
    </r>
    <r>
      <rPr>
        <sz val="12"/>
        <rFont val="仿宋_GB2312"/>
        <family val="0"/>
      </rPr>
      <t>），社会学类（</t>
    </r>
    <r>
      <rPr>
        <sz val="12"/>
        <rFont val="Times New Roman"/>
        <family val="0"/>
      </rPr>
      <t>0303</t>
    </r>
    <r>
      <rPr>
        <sz val="12"/>
        <rFont val="仿宋_GB2312"/>
        <family val="0"/>
      </rPr>
      <t>），公安学类（</t>
    </r>
    <r>
      <rPr>
        <sz val="12"/>
        <rFont val="Times New Roman"/>
        <family val="0"/>
      </rPr>
      <t>0306</t>
    </r>
    <r>
      <rPr>
        <sz val="12"/>
        <rFont val="仿宋_GB2312"/>
        <family val="0"/>
      </rPr>
      <t>），教育学（</t>
    </r>
    <r>
      <rPr>
        <sz val="12"/>
        <rFont val="Times New Roman"/>
        <family val="0"/>
      </rPr>
      <t>04</t>
    </r>
    <r>
      <rPr>
        <sz val="12"/>
        <rFont val="仿宋_GB2312"/>
        <family val="0"/>
      </rPr>
      <t>），历史学（</t>
    </r>
    <r>
      <rPr>
        <sz val="12"/>
        <rFont val="Times New Roman"/>
        <family val="0"/>
      </rPr>
      <t>060101</t>
    </r>
    <r>
      <rPr>
        <sz val="12"/>
        <rFont val="仿宋_GB2312"/>
        <family val="0"/>
      </rPr>
      <t>），心理学类（</t>
    </r>
    <r>
      <rPr>
        <sz val="12"/>
        <rFont val="Times New Roman"/>
        <family val="0"/>
      </rPr>
      <t>0711</t>
    </r>
    <r>
      <rPr>
        <sz val="12"/>
        <rFont val="仿宋_GB2312"/>
        <family val="0"/>
      </rPr>
      <t>），统计学类（</t>
    </r>
    <r>
      <rPr>
        <sz val="12"/>
        <rFont val="Times New Roman"/>
        <family val="0"/>
      </rPr>
      <t>0712</t>
    </r>
    <r>
      <rPr>
        <sz val="12"/>
        <rFont val="仿宋_GB2312"/>
        <family val="0"/>
      </rPr>
      <t>），计算机类（</t>
    </r>
    <r>
      <rPr>
        <sz val="12"/>
        <rFont val="Times New Roman"/>
        <family val="0"/>
      </rPr>
      <t>0809</t>
    </r>
    <r>
      <rPr>
        <sz val="12"/>
        <rFont val="仿宋_GB2312"/>
        <family val="0"/>
      </rPr>
      <t>），土木工程（</t>
    </r>
    <r>
      <rPr>
        <sz val="12"/>
        <rFont val="Times New Roman"/>
        <family val="0"/>
      </rPr>
      <t>081001</t>
    </r>
    <r>
      <rPr>
        <sz val="12"/>
        <rFont val="仿宋_GB2312"/>
        <family val="0"/>
      </rPr>
      <t>），建筑学（</t>
    </r>
    <r>
      <rPr>
        <sz val="12"/>
        <rFont val="Times New Roman"/>
        <family val="0"/>
      </rPr>
      <t>082801</t>
    </r>
    <r>
      <rPr>
        <sz val="12"/>
        <rFont val="仿宋_GB2312"/>
        <family val="0"/>
      </rPr>
      <t>），会计学（</t>
    </r>
    <r>
      <rPr>
        <sz val="12"/>
        <rFont val="Times New Roman"/>
        <family val="0"/>
      </rPr>
      <t>120203K</t>
    </r>
    <r>
      <rPr>
        <sz val="12"/>
        <rFont val="仿宋_GB2312"/>
        <family val="0"/>
      </rPr>
      <t>），财务管理（</t>
    </r>
    <r>
      <rPr>
        <sz val="12"/>
        <rFont val="Times New Roman"/>
        <family val="0"/>
      </rPr>
      <t>120204</t>
    </r>
    <r>
      <rPr>
        <sz val="12"/>
        <rFont val="仿宋_GB2312"/>
        <family val="0"/>
      </rPr>
      <t>），审计学（</t>
    </r>
    <r>
      <rPr>
        <sz val="12"/>
        <rFont val="Times New Roman"/>
        <family val="0"/>
      </rPr>
      <t>120207</t>
    </r>
    <r>
      <rPr>
        <sz val="12"/>
        <rFont val="仿宋_GB2312"/>
        <family val="0"/>
      </rPr>
      <t>），广播电视编导（</t>
    </r>
    <r>
      <rPr>
        <sz val="12"/>
        <rFont val="Times New Roman"/>
        <family val="0"/>
      </rPr>
      <t>130305</t>
    </r>
    <r>
      <rPr>
        <sz val="12"/>
        <rFont val="仿宋_GB2312"/>
        <family val="0"/>
      </rPr>
      <t>），影视摄影与制作（</t>
    </r>
    <r>
      <rPr>
        <sz val="12"/>
        <rFont val="Times New Roman"/>
        <family val="0"/>
      </rPr>
      <t>130311T</t>
    </r>
    <r>
      <rPr>
        <sz val="12"/>
        <rFont val="仿宋_GB2312"/>
        <family val="0"/>
      </rPr>
      <t>），数字媒体艺术（</t>
    </r>
    <r>
      <rPr>
        <sz val="12"/>
        <rFont val="Times New Roman"/>
        <family val="0"/>
      </rPr>
      <t>130508</t>
    </r>
    <r>
      <rPr>
        <sz val="12"/>
        <rFont val="仿宋_GB2312"/>
        <family val="0"/>
      </rPr>
      <t>）</t>
    </r>
    <r>
      <rPr>
        <sz val="12"/>
        <rFont val="Times New Roman"/>
        <family val="0"/>
      </rPr>
      <t xml:space="preserve">
</t>
    </r>
    <r>
      <rPr>
        <sz val="12"/>
        <rFont val="仿宋_GB2312"/>
        <family val="0"/>
      </rPr>
      <t>研究生：哲学（</t>
    </r>
    <r>
      <rPr>
        <sz val="12"/>
        <rFont val="Times New Roman"/>
        <family val="0"/>
      </rPr>
      <t>0101</t>
    </r>
    <r>
      <rPr>
        <sz val="12"/>
        <rFont val="仿宋_GB2312"/>
        <family val="0"/>
      </rPr>
      <t>），经济学（</t>
    </r>
    <r>
      <rPr>
        <sz val="12"/>
        <rFont val="Times New Roman"/>
        <family val="0"/>
      </rPr>
      <t>02</t>
    </r>
    <r>
      <rPr>
        <sz val="12"/>
        <rFont val="仿宋_GB2312"/>
        <family val="0"/>
      </rPr>
      <t>），法学（</t>
    </r>
    <r>
      <rPr>
        <sz val="12"/>
        <rFont val="Times New Roman"/>
        <family val="0"/>
      </rPr>
      <t>0301</t>
    </r>
    <r>
      <rPr>
        <sz val="12"/>
        <rFont val="仿宋_GB2312"/>
        <family val="0"/>
      </rPr>
      <t>），社会学（</t>
    </r>
    <r>
      <rPr>
        <sz val="12"/>
        <rFont val="Times New Roman"/>
        <family val="0"/>
      </rPr>
      <t>0303</t>
    </r>
    <r>
      <rPr>
        <sz val="12"/>
        <rFont val="仿宋_GB2312"/>
        <family val="0"/>
      </rPr>
      <t>），公安学（</t>
    </r>
    <r>
      <rPr>
        <sz val="12"/>
        <rFont val="Times New Roman"/>
        <family val="0"/>
      </rPr>
      <t>0306</t>
    </r>
    <r>
      <rPr>
        <sz val="12"/>
        <rFont val="仿宋_GB2312"/>
        <family val="0"/>
      </rPr>
      <t>），纪检监察学（</t>
    </r>
    <r>
      <rPr>
        <sz val="12"/>
        <rFont val="Times New Roman"/>
        <family val="0"/>
      </rPr>
      <t>0308</t>
    </r>
    <r>
      <rPr>
        <sz val="12"/>
        <rFont val="仿宋_GB2312"/>
        <family val="0"/>
      </rPr>
      <t>），法律（</t>
    </r>
    <r>
      <rPr>
        <sz val="12"/>
        <rFont val="Times New Roman"/>
        <family val="0"/>
      </rPr>
      <t>0351</t>
    </r>
    <r>
      <rPr>
        <sz val="12"/>
        <rFont val="仿宋_GB2312"/>
        <family val="0"/>
      </rPr>
      <t>），社会工作（</t>
    </r>
    <r>
      <rPr>
        <sz val="12"/>
        <rFont val="Times New Roman"/>
        <family val="0"/>
      </rPr>
      <t>0352</t>
    </r>
    <r>
      <rPr>
        <sz val="12"/>
        <rFont val="仿宋_GB2312"/>
        <family val="0"/>
      </rPr>
      <t>），警务（</t>
    </r>
    <r>
      <rPr>
        <sz val="12"/>
        <rFont val="Times New Roman"/>
        <family val="0"/>
      </rPr>
      <t>0353</t>
    </r>
    <r>
      <rPr>
        <sz val="12"/>
        <rFont val="仿宋_GB2312"/>
        <family val="0"/>
      </rPr>
      <t>），知识产权（</t>
    </r>
    <r>
      <rPr>
        <sz val="12"/>
        <rFont val="Times New Roman"/>
        <family val="0"/>
      </rPr>
      <t>0354</t>
    </r>
    <r>
      <rPr>
        <sz val="12"/>
        <rFont val="仿宋_GB2312"/>
        <family val="0"/>
      </rPr>
      <t>），国际事务（</t>
    </r>
    <r>
      <rPr>
        <sz val="12"/>
        <rFont val="Times New Roman"/>
        <family val="0"/>
      </rPr>
      <t>0355</t>
    </r>
    <r>
      <rPr>
        <sz val="12"/>
        <rFont val="仿宋_GB2312"/>
        <family val="0"/>
      </rPr>
      <t>），教育学（</t>
    </r>
    <r>
      <rPr>
        <sz val="12"/>
        <rFont val="Times New Roman"/>
        <family val="0"/>
      </rPr>
      <t>04</t>
    </r>
    <r>
      <rPr>
        <sz val="12"/>
        <rFont val="仿宋_GB2312"/>
        <family val="0"/>
      </rPr>
      <t>），中国史（</t>
    </r>
    <r>
      <rPr>
        <sz val="12"/>
        <rFont val="Times New Roman"/>
        <family val="0"/>
      </rPr>
      <t>0602</t>
    </r>
    <r>
      <rPr>
        <sz val="12"/>
        <rFont val="仿宋_GB2312"/>
        <family val="0"/>
      </rPr>
      <t>），统计学（</t>
    </r>
    <r>
      <rPr>
        <sz val="12"/>
        <rFont val="Times New Roman"/>
        <family val="0"/>
      </rPr>
      <t>0714</t>
    </r>
    <r>
      <rPr>
        <sz val="12"/>
        <rFont val="仿宋_GB2312"/>
        <family val="0"/>
      </rPr>
      <t>），计算机科学与技术（</t>
    </r>
    <r>
      <rPr>
        <sz val="12"/>
        <rFont val="Times New Roman"/>
        <family val="0"/>
      </rPr>
      <t>0812</t>
    </r>
    <r>
      <rPr>
        <sz val="12"/>
        <rFont val="仿宋_GB2312"/>
        <family val="0"/>
      </rPr>
      <t>），建筑学（</t>
    </r>
    <r>
      <rPr>
        <sz val="12"/>
        <rFont val="Times New Roman"/>
        <family val="0"/>
      </rPr>
      <t>0813</t>
    </r>
    <r>
      <rPr>
        <sz val="12"/>
        <rFont val="仿宋_GB2312"/>
        <family val="0"/>
      </rPr>
      <t>），土木工程（</t>
    </r>
    <r>
      <rPr>
        <sz val="12"/>
        <rFont val="Times New Roman"/>
        <family val="0"/>
      </rPr>
      <t>0814</t>
    </r>
    <r>
      <rPr>
        <sz val="12"/>
        <rFont val="仿宋_GB2312"/>
        <family val="0"/>
      </rPr>
      <t>），软件工程（</t>
    </r>
    <r>
      <rPr>
        <sz val="12"/>
        <rFont val="Times New Roman"/>
        <family val="0"/>
      </rPr>
      <t>0835</t>
    </r>
    <r>
      <rPr>
        <sz val="12"/>
        <rFont val="仿宋_GB2312"/>
        <family val="0"/>
      </rPr>
      <t>），网络空间安全（</t>
    </r>
    <r>
      <rPr>
        <sz val="12"/>
        <rFont val="Times New Roman"/>
        <family val="0"/>
      </rPr>
      <t>0839</t>
    </r>
    <r>
      <rPr>
        <sz val="12"/>
        <rFont val="仿宋_GB2312"/>
        <family val="0"/>
      </rPr>
      <t>），建筑（</t>
    </r>
    <r>
      <rPr>
        <sz val="12"/>
        <rFont val="Times New Roman"/>
        <family val="0"/>
      </rPr>
      <t>0851</t>
    </r>
    <r>
      <rPr>
        <sz val="12"/>
        <rFont val="仿宋_GB2312"/>
        <family val="0"/>
      </rPr>
      <t>），土木水利（</t>
    </r>
    <r>
      <rPr>
        <sz val="12"/>
        <rFont val="Times New Roman"/>
        <family val="0"/>
      </rPr>
      <t>0859</t>
    </r>
    <r>
      <rPr>
        <sz val="12"/>
        <rFont val="仿宋_GB2312"/>
        <family val="0"/>
      </rPr>
      <t>），信息与通信工程（</t>
    </r>
    <r>
      <rPr>
        <sz val="12"/>
        <rFont val="Times New Roman"/>
        <family val="0"/>
      </rPr>
      <t>0810</t>
    </r>
    <r>
      <rPr>
        <sz val="12"/>
        <rFont val="仿宋_GB2312"/>
        <family val="0"/>
      </rPr>
      <t>），会计学（</t>
    </r>
    <r>
      <rPr>
        <sz val="12"/>
        <rFont val="Times New Roman"/>
        <family val="0"/>
      </rPr>
      <t>120201</t>
    </r>
    <r>
      <rPr>
        <sz val="12"/>
        <rFont val="仿宋_GB2312"/>
        <family val="0"/>
      </rPr>
      <t>），企业管理（</t>
    </r>
    <r>
      <rPr>
        <sz val="12"/>
        <rFont val="Times New Roman"/>
        <family val="0"/>
      </rPr>
      <t>120202</t>
    </r>
    <r>
      <rPr>
        <sz val="12"/>
        <rFont val="仿宋_GB2312"/>
        <family val="0"/>
      </rPr>
      <t>），工商管理（</t>
    </r>
    <r>
      <rPr>
        <sz val="12"/>
        <rFont val="Times New Roman"/>
        <family val="0"/>
      </rPr>
      <t>1251</t>
    </r>
    <r>
      <rPr>
        <sz val="12"/>
        <rFont val="仿宋_GB2312"/>
        <family val="0"/>
      </rPr>
      <t>），会计（</t>
    </r>
    <r>
      <rPr>
        <sz val="12"/>
        <rFont val="Times New Roman"/>
        <family val="0"/>
      </rPr>
      <t>1253</t>
    </r>
    <r>
      <rPr>
        <sz val="12"/>
        <rFont val="仿宋_GB2312"/>
        <family val="0"/>
      </rPr>
      <t>），审计（</t>
    </r>
    <r>
      <rPr>
        <sz val="12"/>
        <rFont val="Times New Roman"/>
        <family val="0"/>
      </rPr>
      <t>1257</t>
    </r>
    <r>
      <rPr>
        <sz val="12"/>
        <rFont val="仿宋_GB2312"/>
        <family val="0"/>
      </rPr>
      <t>），智能科学与技术（</t>
    </r>
    <r>
      <rPr>
        <sz val="12"/>
        <rFont val="Times New Roman"/>
        <family val="0"/>
      </rPr>
      <t>1405</t>
    </r>
    <r>
      <rPr>
        <sz val="12"/>
        <rFont val="仿宋_GB2312"/>
        <family val="0"/>
      </rPr>
      <t>），密码（</t>
    </r>
    <r>
      <rPr>
        <sz val="12"/>
        <rFont val="Times New Roman"/>
        <family val="0"/>
      </rPr>
      <t>1452</t>
    </r>
    <r>
      <rPr>
        <sz val="12"/>
        <rFont val="仿宋_GB2312"/>
        <family val="0"/>
      </rPr>
      <t>）</t>
    </r>
  </si>
  <si>
    <t>48</t>
  </si>
  <si>
    <t>234101601</t>
  </si>
  <si>
    <r>
      <rPr>
        <sz val="12"/>
        <rFont val="仿宋_GB2312"/>
        <family val="0"/>
      </rPr>
      <t>北京市新康监狱</t>
    </r>
  </si>
  <si>
    <r>
      <rPr>
        <sz val="12"/>
        <rFont val="仿宋_GB2312"/>
        <family val="0"/>
      </rPr>
      <t>负责罪犯的管理教育、心理辅导等工作。</t>
    </r>
  </si>
  <si>
    <r>
      <rPr>
        <sz val="12"/>
        <rFont val="仿宋_GB2312"/>
        <family val="0"/>
      </rPr>
      <t>本科：哲学（</t>
    </r>
    <r>
      <rPr>
        <sz val="12"/>
        <rFont val="Times New Roman"/>
        <family val="0"/>
      </rPr>
      <t>010101</t>
    </r>
    <r>
      <rPr>
        <sz val="12"/>
        <rFont val="仿宋_GB2312"/>
        <family val="0"/>
      </rPr>
      <t>），政治学与行政学（</t>
    </r>
    <r>
      <rPr>
        <sz val="12"/>
        <rFont val="Times New Roman"/>
        <family val="0"/>
      </rPr>
      <t>030201</t>
    </r>
    <r>
      <rPr>
        <sz val="12"/>
        <rFont val="仿宋_GB2312"/>
        <family val="0"/>
      </rPr>
      <t>），科学社会主义（</t>
    </r>
    <r>
      <rPr>
        <sz val="12"/>
        <rFont val="Times New Roman"/>
        <family val="0"/>
      </rPr>
      <t>030501</t>
    </r>
    <r>
      <rPr>
        <sz val="12"/>
        <rFont val="仿宋_GB2312"/>
        <family val="0"/>
      </rPr>
      <t>），中国共产党历史（</t>
    </r>
    <r>
      <rPr>
        <sz val="12"/>
        <rFont val="Times New Roman"/>
        <family val="0"/>
      </rPr>
      <t>030502</t>
    </r>
    <r>
      <rPr>
        <sz val="12"/>
        <rFont val="仿宋_GB2312"/>
        <family val="0"/>
      </rPr>
      <t>），思想政治教育（</t>
    </r>
    <r>
      <rPr>
        <sz val="12"/>
        <rFont val="Times New Roman"/>
        <family val="0"/>
      </rPr>
      <t>030503</t>
    </r>
    <r>
      <rPr>
        <sz val="12"/>
        <rFont val="仿宋_GB2312"/>
        <family val="0"/>
      </rPr>
      <t>），法学类（</t>
    </r>
    <r>
      <rPr>
        <sz val="12"/>
        <rFont val="Times New Roman"/>
        <family val="0"/>
      </rPr>
      <t>0301</t>
    </r>
    <r>
      <rPr>
        <sz val="12"/>
        <rFont val="仿宋_GB2312"/>
        <family val="0"/>
      </rPr>
      <t>），政治学、经济学与哲学（</t>
    </r>
    <r>
      <rPr>
        <sz val="12"/>
        <rFont val="Times New Roman"/>
        <family val="0"/>
      </rPr>
      <t>030205T</t>
    </r>
    <r>
      <rPr>
        <sz val="12"/>
        <rFont val="仿宋_GB2312"/>
        <family val="0"/>
      </rPr>
      <t>），教育学（</t>
    </r>
    <r>
      <rPr>
        <sz val="12"/>
        <rFont val="Times New Roman"/>
        <family val="0"/>
      </rPr>
      <t>040101</t>
    </r>
    <r>
      <rPr>
        <sz val="12"/>
        <rFont val="仿宋_GB2312"/>
        <family val="0"/>
      </rPr>
      <t>），秘书学（</t>
    </r>
    <r>
      <rPr>
        <sz val="12"/>
        <rFont val="Times New Roman"/>
        <family val="0"/>
      </rPr>
      <t>050107T</t>
    </r>
    <r>
      <rPr>
        <sz val="12"/>
        <rFont val="仿宋_GB2312"/>
        <family val="0"/>
      </rPr>
      <t>），新闻传播学类（</t>
    </r>
    <r>
      <rPr>
        <sz val="12"/>
        <rFont val="Times New Roman"/>
        <family val="0"/>
      </rPr>
      <t>0503</t>
    </r>
    <r>
      <rPr>
        <sz val="12"/>
        <rFont val="仿宋_GB2312"/>
        <family val="0"/>
      </rPr>
      <t>），心理学类（</t>
    </r>
    <r>
      <rPr>
        <sz val="12"/>
        <rFont val="Times New Roman"/>
        <family val="0"/>
      </rPr>
      <t>0711</t>
    </r>
    <r>
      <rPr>
        <sz val="12"/>
        <rFont val="仿宋_GB2312"/>
        <family val="0"/>
      </rPr>
      <t>），统计学类（</t>
    </r>
    <r>
      <rPr>
        <sz val="12"/>
        <rFont val="Times New Roman"/>
        <family val="0"/>
      </rPr>
      <t>0712</t>
    </r>
    <r>
      <rPr>
        <sz val="12"/>
        <rFont val="仿宋_GB2312"/>
        <family val="0"/>
      </rPr>
      <t>），劳动与社会保障（</t>
    </r>
    <r>
      <rPr>
        <sz val="12"/>
        <rFont val="Times New Roman"/>
        <family val="0"/>
      </rPr>
      <t>120403</t>
    </r>
    <r>
      <rPr>
        <sz val="12"/>
        <rFont val="仿宋_GB2312"/>
        <family val="0"/>
      </rPr>
      <t>），行政管理（</t>
    </r>
    <r>
      <rPr>
        <sz val="12"/>
        <rFont val="Times New Roman"/>
        <family val="0"/>
      </rPr>
      <t>120402</t>
    </r>
    <r>
      <rPr>
        <sz val="12"/>
        <rFont val="仿宋_GB2312"/>
        <family val="0"/>
      </rPr>
      <t>）</t>
    </r>
    <r>
      <rPr>
        <sz val="12"/>
        <rFont val="Times New Roman"/>
        <family val="0"/>
      </rPr>
      <t>,</t>
    </r>
    <r>
      <rPr>
        <sz val="12"/>
        <rFont val="仿宋_GB2312"/>
        <family val="0"/>
      </rPr>
      <t>人力资源管理（</t>
    </r>
    <r>
      <rPr>
        <sz val="12"/>
        <rFont val="Times New Roman"/>
        <family val="0"/>
      </rPr>
      <t>120206</t>
    </r>
    <r>
      <rPr>
        <sz val="12"/>
        <rFont val="仿宋_GB2312"/>
        <family val="0"/>
      </rPr>
      <t>）</t>
    </r>
    <r>
      <rPr>
        <sz val="12"/>
        <rFont val="Times New Roman"/>
        <family val="0"/>
      </rPr>
      <t xml:space="preserve">
</t>
    </r>
    <r>
      <rPr>
        <sz val="12"/>
        <rFont val="仿宋_GB2312"/>
        <family val="0"/>
      </rPr>
      <t>研究生：哲学（</t>
    </r>
    <r>
      <rPr>
        <sz val="12"/>
        <rFont val="Times New Roman"/>
        <family val="0"/>
      </rPr>
      <t>0101</t>
    </r>
    <r>
      <rPr>
        <sz val="12"/>
        <rFont val="仿宋_GB2312"/>
        <family val="0"/>
      </rPr>
      <t>），法学（</t>
    </r>
    <r>
      <rPr>
        <sz val="12"/>
        <rFont val="Times New Roman"/>
        <family val="0"/>
      </rPr>
      <t>0301</t>
    </r>
    <r>
      <rPr>
        <sz val="12"/>
        <rFont val="仿宋_GB2312"/>
        <family val="0"/>
      </rPr>
      <t>），马克思主义理论（</t>
    </r>
    <r>
      <rPr>
        <sz val="12"/>
        <rFont val="Times New Roman"/>
        <family val="0"/>
      </rPr>
      <t>0305</t>
    </r>
    <r>
      <rPr>
        <sz val="12"/>
        <rFont val="仿宋_GB2312"/>
        <family val="0"/>
      </rPr>
      <t>），法律（</t>
    </r>
    <r>
      <rPr>
        <sz val="12"/>
        <rFont val="Times New Roman"/>
        <family val="0"/>
      </rPr>
      <t>0351</t>
    </r>
    <r>
      <rPr>
        <sz val="12"/>
        <rFont val="仿宋_GB2312"/>
        <family val="0"/>
      </rPr>
      <t>），中外政治制度（</t>
    </r>
    <r>
      <rPr>
        <sz val="12"/>
        <rFont val="Times New Roman"/>
        <family val="0"/>
      </rPr>
      <t>030202</t>
    </r>
    <r>
      <rPr>
        <sz val="12"/>
        <rFont val="仿宋_GB2312"/>
        <family val="0"/>
      </rPr>
      <t>），政治学理论（</t>
    </r>
    <r>
      <rPr>
        <sz val="12"/>
        <rFont val="Times New Roman"/>
        <family val="0"/>
      </rPr>
      <t>030201</t>
    </r>
    <r>
      <rPr>
        <sz val="12"/>
        <rFont val="仿宋_GB2312"/>
        <family val="0"/>
      </rPr>
      <t>），中共党史（</t>
    </r>
    <r>
      <rPr>
        <sz val="12"/>
        <rFont val="Times New Roman"/>
        <family val="0"/>
      </rPr>
      <t>030204</t>
    </r>
    <r>
      <rPr>
        <sz val="12"/>
        <rFont val="仿宋_GB2312"/>
        <family val="0"/>
      </rPr>
      <t>），中共党史党建学（</t>
    </r>
    <r>
      <rPr>
        <sz val="12"/>
        <rFont val="Times New Roman"/>
        <family val="0"/>
      </rPr>
      <t>0307</t>
    </r>
    <r>
      <rPr>
        <sz val="12"/>
        <rFont val="仿宋_GB2312"/>
        <family val="0"/>
      </rPr>
      <t>），心理学（</t>
    </r>
    <r>
      <rPr>
        <sz val="12"/>
        <rFont val="Times New Roman"/>
        <family val="0"/>
      </rPr>
      <t>0402</t>
    </r>
    <r>
      <rPr>
        <sz val="12"/>
        <rFont val="仿宋_GB2312"/>
        <family val="0"/>
      </rPr>
      <t>），应用心理（</t>
    </r>
    <r>
      <rPr>
        <sz val="12"/>
        <rFont val="Times New Roman"/>
        <family val="0"/>
      </rPr>
      <t>0454</t>
    </r>
    <r>
      <rPr>
        <sz val="12"/>
        <rFont val="仿宋_GB2312"/>
        <family val="0"/>
      </rPr>
      <t>），新闻传播学（</t>
    </r>
    <r>
      <rPr>
        <sz val="12"/>
        <rFont val="Times New Roman"/>
        <family val="0"/>
      </rPr>
      <t>0503</t>
    </r>
    <r>
      <rPr>
        <sz val="12"/>
        <rFont val="仿宋_GB2312"/>
        <family val="0"/>
      </rPr>
      <t>）</t>
    </r>
    <r>
      <rPr>
        <sz val="12"/>
        <rFont val="Times New Roman"/>
        <family val="0"/>
      </rPr>
      <t>,</t>
    </r>
    <r>
      <rPr>
        <sz val="12"/>
        <rFont val="仿宋_GB2312"/>
        <family val="0"/>
      </rPr>
      <t>公共管理学（</t>
    </r>
    <r>
      <rPr>
        <sz val="12"/>
        <rFont val="Times New Roman"/>
        <family val="0"/>
      </rPr>
      <t>1204</t>
    </r>
    <r>
      <rPr>
        <sz val="12"/>
        <rFont val="仿宋_GB2312"/>
        <family val="0"/>
      </rPr>
      <t>），公共管理（</t>
    </r>
    <r>
      <rPr>
        <sz val="12"/>
        <rFont val="Times New Roman"/>
        <family val="0"/>
      </rPr>
      <t>1252</t>
    </r>
    <r>
      <rPr>
        <sz val="12"/>
        <rFont val="仿宋_GB2312"/>
        <family val="0"/>
      </rPr>
      <t>）</t>
    </r>
  </si>
  <si>
    <t>010-53860950
010-53860951</t>
  </si>
  <si>
    <r>
      <rPr>
        <sz val="12"/>
        <rFont val="仿宋_GB2312"/>
        <family val="0"/>
      </rPr>
      <t>专业能力测试内容：体能测试。达到体检及体能测试标准，心理测试合格。报考年龄不超过</t>
    </r>
    <r>
      <rPr>
        <sz val="12"/>
        <rFont val="Times New Roman"/>
        <family val="0"/>
      </rPr>
      <t>30</t>
    </r>
    <r>
      <rPr>
        <sz val="12"/>
        <rFont val="仿宋_GB2312"/>
        <family val="0"/>
      </rPr>
      <t>周岁，应届硕士、博士研究生（非在职）年龄不超过</t>
    </r>
    <r>
      <rPr>
        <sz val="12"/>
        <rFont val="Times New Roman"/>
        <family val="0"/>
      </rPr>
      <t>35</t>
    </r>
    <r>
      <rPr>
        <sz val="12"/>
        <rFont val="仿宋_GB2312"/>
        <family val="0"/>
      </rPr>
      <t>周岁。工作地点分布在西城区、朝阳区、房山区、大兴区、延庆区，有值班执勤任务。</t>
    </r>
  </si>
  <si>
    <t>49</t>
  </si>
  <si>
    <t>234101603</t>
  </si>
  <si>
    <r>
      <rPr>
        <sz val="12"/>
        <rFont val="仿宋_GB2312"/>
        <family val="0"/>
      </rPr>
      <t>罪犯医疗岗一</t>
    </r>
  </si>
  <si>
    <r>
      <rPr>
        <sz val="12"/>
        <rFont val="仿宋_GB2312"/>
        <family val="0"/>
      </rPr>
      <t>负责罪犯医疗工作。</t>
    </r>
  </si>
  <si>
    <r>
      <rPr>
        <sz val="12"/>
        <rFont val="仿宋_GB2312"/>
        <family val="0"/>
      </rPr>
      <t>本科：临床医学（</t>
    </r>
    <r>
      <rPr>
        <sz val="12"/>
        <rFont val="Times New Roman"/>
        <family val="0"/>
      </rPr>
      <t>100201K</t>
    </r>
    <r>
      <rPr>
        <sz val="12"/>
        <rFont val="仿宋_GB2312"/>
        <family val="0"/>
      </rPr>
      <t>），中西医临床医学（</t>
    </r>
    <r>
      <rPr>
        <sz val="12"/>
        <rFont val="Times New Roman"/>
        <family val="0"/>
      </rPr>
      <t>100601K</t>
    </r>
    <r>
      <rPr>
        <sz val="12"/>
        <rFont val="仿宋_GB2312"/>
        <family val="0"/>
      </rPr>
      <t>）</t>
    </r>
    <r>
      <rPr>
        <sz val="12"/>
        <rFont val="Times New Roman"/>
        <family val="0"/>
      </rPr>
      <t xml:space="preserve">
</t>
    </r>
    <r>
      <rPr>
        <sz val="12"/>
        <rFont val="仿宋_GB2312"/>
        <family val="0"/>
      </rPr>
      <t>研究生：中西医结合临床（</t>
    </r>
    <r>
      <rPr>
        <sz val="12"/>
        <rFont val="Times New Roman"/>
        <family val="0"/>
      </rPr>
      <t>100602</t>
    </r>
    <r>
      <rPr>
        <sz val="12"/>
        <rFont val="仿宋_GB2312"/>
        <family val="0"/>
      </rPr>
      <t>），中西医结合临床（</t>
    </r>
    <r>
      <rPr>
        <sz val="12"/>
        <rFont val="Times New Roman"/>
        <family val="0"/>
      </rPr>
      <t>105126</t>
    </r>
    <r>
      <rPr>
        <sz val="12"/>
        <rFont val="仿宋_GB2312"/>
        <family val="0"/>
      </rPr>
      <t>），内科学（</t>
    </r>
    <r>
      <rPr>
        <sz val="12"/>
        <rFont val="Times New Roman"/>
        <family val="0"/>
      </rPr>
      <t>100201</t>
    </r>
    <r>
      <rPr>
        <sz val="12"/>
        <rFont val="仿宋_GB2312"/>
        <family val="0"/>
      </rPr>
      <t>），内科学（</t>
    </r>
    <r>
      <rPr>
        <sz val="12"/>
        <rFont val="Times New Roman"/>
        <family val="0"/>
      </rPr>
      <t>105101</t>
    </r>
    <r>
      <rPr>
        <sz val="12"/>
        <rFont val="仿宋_GB2312"/>
        <family val="0"/>
      </rPr>
      <t>）</t>
    </r>
  </si>
  <si>
    <r>
      <rPr>
        <sz val="12"/>
        <rFont val="仿宋_GB2312"/>
        <family val="0"/>
      </rPr>
      <t>非</t>
    </r>
    <r>
      <rPr>
        <sz val="12"/>
        <rFont val="Times New Roman"/>
        <family val="0"/>
      </rPr>
      <t>2024</t>
    </r>
    <r>
      <rPr>
        <sz val="12"/>
        <rFont val="仿宋_GB2312"/>
        <family val="0"/>
      </rPr>
      <t>年应届生应取得执业医师资格证书，证书执业范围限内科、全科医学。</t>
    </r>
  </si>
  <si>
    <t>50</t>
  </si>
  <si>
    <t>234101602</t>
  </si>
  <si>
    <r>
      <rPr>
        <sz val="12"/>
        <rFont val="仿宋_GB2312"/>
        <family val="0"/>
      </rPr>
      <t>罪犯医疗岗二</t>
    </r>
  </si>
  <si>
    <r>
      <rPr>
        <sz val="12"/>
        <rFont val="仿宋_GB2312"/>
        <family val="0"/>
      </rPr>
      <t>本科：精神医学（</t>
    </r>
    <r>
      <rPr>
        <sz val="12"/>
        <rFont val="Times New Roman"/>
        <family val="0"/>
      </rPr>
      <t>100205TK</t>
    </r>
    <r>
      <rPr>
        <sz val="12"/>
        <rFont val="仿宋_GB2312"/>
        <family val="0"/>
      </rPr>
      <t>）</t>
    </r>
    <r>
      <rPr>
        <sz val="12"/>
        <rFont val="Times New Roman"/>
        <family val="0"/>
      </rPr>
      <t xml:space="preserve">
</t>
    </r>
    <r>
      <rPr>
        <sz val="12"/>
        <rFont val="仿宋_GB2312"/>
        <family val="0"/>
      </rPr>
      <t>研究生：精神病与精神卫生学（</t>
    </r>
    <r>
      <rPr>
        <sz val="12"/>
        <rFont val="Times New Roman"/>
        <family val="0"/>
      </rPr>
      <t>100205</t>
    </r>
    <r>
      <rPr>
        <sz val="12"/>
        <rFont val="仿宋_GB2312"/>
        <family val="0"/>
      </rPr>
      <t>），精神病与精神卫生学（</t>
    </r>
    <r>
      <rPr>
        <sz val="12"/>
        <rFont val="Times New Roman"/>
        <family val="0"/>
      </rPr>
      <t>105105</t>
    </r>
    <r>
      <rPr>
        <sz val="12"/>
        <rFont val="仿宋_GB2312"/>
        <family val="0"/>
      </rPr>
      <t>）</t>
    </r>
  </si>
  <si>
    <r>
      <rPr>
        <sz val="12"/>
        <rFont val="仿宋_GB2312"/>
        <family val="0"/>
      </rPr>
      <t>非</t>
    </r>
    <r>
      <rPr>
        <sz val="12"/>
        <rFont val="Times New Roman"/>
        <family val="0"/>
      </rPr>
      <t>2024</t>
    </r>
    <r>
      <rPr>
        <sz val="12"/>
        <rFont val="仿宋_GB2312"/>
        <family val="0"/>
      </rPr>
      <t>年应届生应取得精神卫生专业执业医师资格证书。</t>
    </r>
  </si>
  <si>
    <t>51</t>
  </si>
  <si>
    <t>234101701</t>
  </si>
  <si>
    <r>
      <rPr>
        <sz val="12"/>
        <rFont val="仿宋_GB2312"/>
        <family val="0"/>
      </rPr>
      <t>北京市沐林教育矫治所</t>
    </r>
  </si>
  <si>
    <r>
      <rPr>
        <sz val="11"/>
        <rFont val="仿宋_GB2312"/>
        <family val="0"/>
      </rPr>
      <t>本科：哲学类（</t>
    </r>
    <r>
      <rPr>
        <sz val="11"/>
        <rFont val="Times New Roman"/>
        <family val="0"/>
      </rPr>
      <t>0101</t>
    </r>
    <r>
      <rPr>
        <sz val="11"/>
        <rFont val="仿宋_GB2312"/>
        <family val="0"/>
      </rPr>
      <t>），经济学类（</t>
    </r>
    <r>
      <rPr>
        <sz val="11"/>
        <rFont val="Times New Roman"/>
        <family val="0"/>
      </rPr>
      <t>0201</t>
    </r>
    <r>
      <rPr>
        <sz val="11"/>
        <rFont val="仿宋_GB2312"/>
        <family val="0"/>
      </rPr>
      <t>），财政学类（</t>
    </r>
    <r>
      <rPr>
        <sz val="11"/>
        <rFont val="Times New Roman"/>
        <family val="0"/>
      </rPr>
      <t>0202</t>
    </r>
    <r>
      <rPr>
        <sz val="11"/>
        <rFont val="仿宋_GB2312"/>
        <family val="0"/>
      </rPr>
      <t>），金融学类（</t>
    </r>
    <r>
      <rPr>
        <sz val="11"/>
        <rFont val="Times New Roman"/>
        <family val="0"/>
      </rPr>
      <t>0203</t>
    </r>
    <r>
      <rPr>
        <sz val="11"/>
        <rFont val="仿宋_GB2312"/>
        <family val="0"/>
      </rPr>
      <t>），法学类（</t>
    </r>
    <r>
      <rPr>
        <sz val="11"/>
        <rFont val="Times New Roman"/>
        <family val="0"/>
      </rPr>
      <t>0301</t>
    </r>
    <r>
      <rPr>
        <sz val="11"/>
        <rFont val="仿宋_GB2312"/>
        <family val="0"/>
      </rPr>
      <t>），社会学类（</t>
    </r>
    <r>
      <rPr>
        <sz val="11"/>
        <rFont val="Times New Roman"/>
        <family val="0"/>
      </rPr>
      <t>0303</t>
    </r>
    <r>
      <rPr>
        <sz val="11"/>
        <rFont val="仿宋_GB2312"/>
        <family val="0"/>
      </rPr>
      <t>），马克思主义理论类（</t>
    </r>
    <r>
      <rPr>
        <sz val="11"/>
        <rFont val="Times New Roman"/>
        <family val="0"/>
      </rPr>
      <t>0305</t>
    </r>
    <r>
      <rPr>
        <sz val="11"/>
        <rFont val="仿宋_GB2312"/>
        <family val="0"/>
      </rPr>
      <t>），公安学类（</t>
    </r>
    <r>
      <rPr>
        <sz val="11"/>
        <rFont val="Times New Roman"/>
        <family val="0"/>
      </rPr>
      <t>0306</t>
    </r>
    <r>
      <rPr>
        <sz val="11"/>
        <rFont val="仿宋_GB2312"/>
        <family val="0"/>
      </rPr>
      <t>），教育学（</t>
    </r>
    <r>
      <rPr>
        <sz val="11"/>
        <rFont val="Times New Roman"/>
        <family val="0"/>
      </rPr>
      <t>04</t>
    </r>
    <r>
      <rPr>
        <sz val="11"/>
        <rFont val="仿宋_GB2312"/>
        <family val="0"/>
      </rPr>
      <t>），汉语言文学（</t>
    </r>
    <r>
      <rPr>
        <sz val="11"/>
        <rFont val="Times New Roman"/>
        <family val="0"/>
      </rPr>
      <t>050101</t>
    </r>
    <r>
      <rPr>
        <sz val="11"/>
        <rFont val="仿宋_GB2312"/>
        <family val="0"/>
      </rPr>
      <t>），汉语言（</t>
    </r>
    <r>
      <rPr>
        <sz val="11"/>
        <rFont val="Times New Roman"/>
        <family val="0"/>
      </rPr>
      <t>050102</t>
    </r>
    <r>
      <rPr>
        <sz val="11"/>
        <rFont val="仿宋_GB2312"/>
        <family val="0"/>
      </rPr>
      <t>），应用语言学（</t>
    </r>
    <r>
      <rPr>
        <sz val="11"/>
        <rFont val="Times New Roman"/>
        <family val="0"/>
      </rPr>
      <t>050106T</t>
    </r>
    <r>
      <rPr>
        <sz val="11"/>
        <rFont val="仿宋_GB2312"/>
        <family val="0"/>
      </rPr>
      <t>），秘书学（</t>
    </r>
    <r>
      <rPr>
        <sz val="11"/>
        <rFont val="Times New Roman"/>
        <family val="0"/>
      </rPr>
      <t>050107T</t>
    </r>
    <r>
      <rPr>
        <sz val="11"/>
        <rFont val="仿宋_GB2312"/>
        <family val="0"/>
      </rPr>
      <t>），中国语言与文化（</t>
    </r>
    <r>
      <rPr>
        <sz val="11"/>
        <rFont val="Times New Roman"/>
        <family val="0"/>
      </rPr>
      <t>050108T</t>
    </r>
    <r>
      <rPr>
        <sz val="11"/>
        <rFont val="仿宋_GB2312"/>
        <family val="0"/>
      </rPr>
      <t>），新闻传播学类（</t>
    </r>
    <r>
      <rPr>
        <sz val="11"/>
        <rFont val="Times New Roman"/>
        <family val="0"/>
      </rPr>
      <t>0503</t>
    </r>
    <r>
      <rPr>
        <sz val="11"/>
        <rFont val="仿宋_GB2312"/>
        <family val="0"/>
      </rPr>
      <t>），历史学（</t>
    </r>
    <r>
      <rPr>
        <sz val="11"/>
        <rFont val="Times New Roman"/>
        <family val="0"/>
      </rPr>
      <t>060101</t>
    </r>
    <r>
      <rPr>
        <sz val="11"/>
        <rFont val="仿宋_GB2312"/>
        <family val="0"/>
      </rPr>
      <t>），心理学类（</t>
    </r>
    <r>
      <rPr>
        <sz val="11"/>
        <rFont val="Times New Roman"/>
        <family val="0"/>
      </rPr>
      <t>0711</t>
    </r>
    <r>
      <rPr>
        <sz val="11"/>
        <rFont val="仿宋_GB2312"/>
        <family val="0"/>
      </rPr>
      <t>），统计学类（</t>
    </r>
    <r>
      <rPr>
        <sz val="11"/>
        <rFont val="Times New Roman"/>
        <family val="0"/>
      </rPr>
      <t>0712</t>
    </r>
    <r>
      <rPr>
        <sz val="11"/>
        <rFont val="仿宋_GB2312"/>
        <family val="0"/>
      </rPr>
      <t>），计算机类（</t>
    </r>
    <r>
      <rPr>
        <sz val="11"/>
        <rFont val="Times New Roman"/>
        <family val="0"/>
      </rPr>
      <t>0809</t>
    </r>
    <r>
      <rPr>
        <sz val="11"/>
        <rFont val="仿宋_GB2312"/>
        <family val="0"/>
      </rPr>
      <t>），土木类（</t>
    </r>
    <r>
      <rPr>
        <sz val="11"/>
        <rFont val="Times New Roman"/>
        <family val="0"/>
      </rPr>
      <t>0810</t>
    </r>
    <r>
      <rPr>
        <sz val="11"/>
        <rFont val="仿宋_GB2312"/>
        <family val="0"/>
      </rPr>
      <t>），建筑学（</t>
    </r>
    <r>
      <rPr>
        <sz val="11"/>
        <rFont val="Times New Roman"/>
        <family val="0"/>
      </rPr>
      <t>082801</t>
    </r>
    <r>
      <rPr>
        <sz val="11"/>
        <rFont val="仿宋_GB2312"/>
        <family val="0"/>
      </rPr>
      <t>），公安技术类（</t>
    </r>
    <r>
      <rPr>
        <sz val="11"/>
        <rFont val="Times New Roman"/>
        <family val="0"/>
      </rPr>
      <t>0831</t>
    </r>
    <r>
      <rPr>
        <sz val="11"/>
        <rFont val="仿宋_GB2312"/>
        <family val="0"/>
      </rPr>
      <t>），管理科学（</t>
    </r>
    <r>
      <rPr>
        <sz val="11"/>
        <rFont val="Times New Roman"/>
        <family val="0"/>
      </rPr>
      <t>120101</t>
    </r>
    <r>
      <rPr>
        <sz val="11"/>
        <rFont val="仿宋_GB2312"/>
        <family val="0"/>
      </rPr>
      <t>），信息管理与信息系统（</t>
    </r>
    <r>
      <rPr>
        <sz val="11"/>
        <rFont val="Times New Roman"/>
        <family val="0"/>
      </rPr>
      <t>120102</t>
    </r>
    <r>
      <rPr>
        <sz val="11"/>
        <rFont val="仿宋_GB2312"/>
        <family val="0"/>
      </rPr>
      <t>），工程管理（</t>
    </r>
    <r>
      <rPr>
        <sz val="11"/>
        <rFont val="Times New Roman"/>
        <family val="0"/>
      </rPr>
      <t>120103</t>
    </r>
    <r>
      <rPr>
        <sz val="11"/>
        <rFont val="仿宋_GB2312"/>
        <family val="0"/>
      </rPr>
      <t>），工程造价（</t>
    </r>
    <r>
      <rPr>
        <sz val="11"/>
        <rFont val="Times New Roman"/>
        <family val="0"/>
      </rPr>
      <t>120105</t>
    </r>
    <r>
      <rPr>
        <sz val="11"/>
        <rFont val="仿宋_GB2312"/>
        <family val="0"/>
      </rPr>
      <t>），保密管理（</t>
    </r>
    <r>
      <rPr>
        <sz val="11"/>
        <rFont val="Times New Roman"/>
        <family val="0"/>
      </rPr>
      <t>120106TK</t>
    </r>
    <r>
      <rPr>
        <sz val="11"/>
        <rFont val="仿宋_GB2312"/>
        <family val="0"/>
      </rPr>
      <t>），大数据管理与应用（</t>
    </r>
    <r>
      <rPr>
        <sz val="11"/>
        <rFont val="Times New Roman"/>
        <family val="0"/>
      </rPr>
      <t>120108T</t>
    </r>
    <r>
      <rPr>
        <sz val="11"/>
        <rFont val="仿宋_GB2312"/>
        <family val="0"/>
      </rPr>
      <t>），工程审计（</t>
    </r>
    <r>
      <rPr>
        <sz val="11"/>
        <rFont val="Times New Roman"/>
        <family val="0"/>
      </rPr>
      <t>120109T</t>
    </r>
    <r>
      <rPr>
        <sz val="11"/>
        <rFont val="仿宋_GB2312"/>
        <family val="0"/>
      </rPr>
      <t>），应急管理（</t>
    </r>
    <r>
      <rPr>
        <sz val="11"/>
        <rFont val="Times New Roman"/>
        <family val="0"/>
      </rPr>
      <t>120111T</t>
    </r>
    <r>
      <rPr>
        <sz val="11"/>
        <rFont val="仿宋_GB2312"/>
        <family val="0"/>
      </rPr>
      <t>），工商管理（</t>
    </r>
    <r>
      <rPr>
        <sz val="11"/>
        <rFont val="Times New Roman"/>
        <family val="0"/>
      </rPr>
      <t>120201K</t>
    </r>
    <r>
      <rPr>
        <sz val="11"/>
        <rFont val="仿宋_GB2312"/>
        <family val="0"/>
      </rPr>
      <t>），会计学（</t>
    </r>
    <r>
      <rPr>
        <sz val="11"/>
        <rFont val="Times New Roman"/>
        <family val="0"/>
      </rPr>
      <t>120203K</t>
    </r>
    <r>
      <rPr>
        <sz val="11"/>
        <rFont val="仿宋_GB2312"/>
        <family val="0"/>
      </rPr>
      <t>），财务管理（</t>
    </r>
    <r>
      <rPr>
        <sz val="11"/>
        <rFont val="Times New Roman"/>
        <family val="0"/>
      </rPr>
      <t>120204</t>
    </r>
    <r>
      <rPr>
        <sz val="11"/>
        <rFont val="仿宋_GB2312"/>
        <family val="0"/>
      </rPr>
      <t>），国际商务（</t>
    </r>
    <r>
      <rPr>
        <sz val="11"/>
        <rFont val="Times New Roman"/>
        <family val="0"/>
      </rPr>
      <t>120205</t>
    </r>
    <r>
      <rPr>
        <sz val="11"/>
        <rFont val="仿宋_GB2312"/>
        <family val="0"/>
      </rPr>
      <t>），人力资源管理（</t>
    </r>
    <r>
      <rPr>
        <sz val="11"/>
        <rFont val="Times New Roman"/>
        <family val="0"/>
      </rPr>
      <t>120206</t>
    </r>
    <r>
      <rPr>
        <sz val="11"/>
        <rFont val="仿宋_GB2312"/>
        <family val="0"/>
      </rPr>
      <t>），审计学（</t>
    </r>
    <r>
      <rPr>
        <sz val="11"/>
        <rFont val="Times New Roman"/>
        <family val="0"/>
      </rPr>
      <t>120207</t>
    </r>
    <r>
      <rPr>
        <sz val="11"/>
        <rFont val="仿宋_GB2312"/>
        <family val="0"/>
      </rPr>
      <t>），资产评估（</t>
    </r>
    <r>
      <rPr>
        <sz val="11"/>
        <rFont val="Times New Roman"/>
        <family val="0"/>
      </rPr>
      <t>120208</t>
    </r>
    <r>
      <rPr>
        <sz val="11"/>
        <rFont val="仿宋_GB2312"/>
        <family val="0"/>
      </rPr>
      <t>）</t>
    </r>
    <r>
      <rPr>
        <sz val="11"/>
        <rFont val="Times New Roman"/>
        <family val="0"/>
      </rPr>
      <t xml:space="preserve">
</t>
    </r>
    <r>
      <rPr>
        <sz val="11"/>
        <rFont val="仿宋_GB2312"/>
        <family val="0"/>
      </rPr>
      <t>研究生：哲学（</t>
    </r>
    <r>
      <rPr>
        <sz val="11"/>
        <rFont val="Times New Roman"/>
        <family val="0"/>
      </rPr>
      <t>0101</t>
    </r>
    <r>
      <rPr>
        <sz val="11"/>
        <rFont val="仿宋_GB2312"/>
        <family val="0"/>
      </rPr>
      <t>），经济学（</t>
    </r>
    <r>
      <rPr>
        <sz val="11"/>
        <rFont val="Times New Roman"/>
        <family val="0"/>
      </rPr>
      <t>02</t>
    </r>
    <r>
      <rPr>
        <sz val="11"/>
        <rFont val="仿宋_GB2312"/>
        <family val="0"/>
      </rPr>
      <t>），法学（</t>
    </r>
    <r>
      <rPr>
        <sz val="11"/>
        <rFont val="Times New Roman"/>
        <family val="0"/>
      </rPr>
      <t>0301</t>
    </r>
    <r>
      <rPr>
        <sz val="11"/>
        <rFont val="仿宋_GB2312"/>
        <family val="0"/>
      </rPr>
      <t>），社会学（</t>
    </r>
    <r>
      <rPr>
        <sz val="11"/>
        <rFont val="Times New Roman"/>
        <family val="0"/>
      </rPr>
      <t>0303</t>
    </r>
    <r>
      <rPr>
        <sz val="11"/>
        <rFont val="仿宋_GB2312"/>
        <family val="0"/>
      </rPr>
      <t>），马克思主义理论（</t>
    </r>
    <r>
      <rPr>
        <sz val="11"/>
        <rFont val="Times New Roman"/>
        <family val="0"/>
      </rPr>
      <t>0305</t>
    </r>
    <r>
      <rPr>
        <sz val="11"/>
        <rFont val="仿宋_GB2312"/>
        <family val="0"/>
      </rPr>
      <t>），公安学（</t>
    </r>
    <r>
      <rPr>
        <sz val="11"/>
        <rFont val="Times New Roman"/>
        <family val="0"/>
      </rPr>
      <t>0306</t>
    </r>
    <r>
      <rPr>
        <sz val="11"/>
        <rFont val="仿宋_GB2312"/>
        <family val="0"/>
      </rPr>
      <t>），中共党史党建学（</t>
    </r>
    <r>
      <rPr>
        <sz val="11"/>
        <rFont val="Times New Roman"/>
        <family val="0"/>
      </rPr>
      <t>0307</t>
    </r>
    <r>
      <rPr>
        <sz val="11"/>
        <rFont val="仿宋_GB2312"/>
        <family val="0"/>
      </rPr>
      <t>），纪检监察学（</t>
    </r>
    <r>
      <rPr>
        <sz val="11"/>
        <rFont val="Times New Roman"/>
        <family val="0"/>
      </rPr>
      <t>0308</t>
    </r>
    <r>
      <rPr>
        <sz val="11"/>
        <rFont val="仿宋_GB2312"/>
        <family val="0"/>
      </rPr>
      <t>），法律（</t>
    </r>
    <r>
      <rPr>
        <sz val="11"/>
        <rFont val="Times New Roman"/>
        <family val="0"/>
      </rPr>
      <t>0351</t>
    </r>
    <r>
      <rPr>
        <sz val="11"/>
        <rFont val="仿宋_GB2312"/>
        <family val="0"/>
      </rPr>
      <t>），社会工作（</t>
    </r>
    <r>
      <rPr>
        <sz val="11"/>
        <rFont val="Times New Roman"/>
        <family val="0"/>
      </rPr>
      <t>0352</t>
    </r>
    <r>
      <rPr>
        <sz val="11"/>
        <rFont val="仿宋_GB2312"/>
        <family val="0"/>
      </rPr>
      <t>），警务（</t>
    </r>
    <r>
      <rPr>
        <sz val="11"/>
        <rFont val="Times New Roman"/>
        <family val="0"/>
      </rPr>
      <t>0353</t>
    </r>
    <r>
      <rPr>
        <sz val="11"/>
        <rFont val="仿宋_GB2312"/>
        <family val="0"/>
      </rPr>
      <t>），知识产权（</t>
    </r>
    <r>
      <rPr>
        <sz val="11"/>
        <rFont val="Times New Roman"/>
        <family val="0"/>
      </rPr>
      <t>0354</t>
    </r>
    <r>
      <rPr>
        <sz val="11"/>
        <rFont val="仿宋_GB2312"/>
        <family val="0"/>
      </rPr>
      <t>），教育学（</t>
    </r>
    <r>
      <rPr>
        <sz val="11"/>
        <rFont val="Times New Roman"/>
        <family val="0"/>
      </rPr>
      <t>04</t>
    </r>
    <r>
      <rPr>
        <sz val="11"/>
        <rFont val="仿宋_GB2312"/>
        <family val="0"/>
      </rPr>
      <t>），中国语言文学（</t>
    </r>
    <r>
      <rPr>
        <sz val="11"/>
        <rFont val="Times New Roman"/>
        <family val="0"/>
      </rPr>
      <t>0501</t>
    </r>
    <r>
      <rPr>
        <sz val="11"/>
        <rFont val="仿宋_GB2312"/>
        <family val="0"/>
      </rPr>
      <t>），新闻传播学（</t>
    </r>
    <r>
      <rPr>
        <sz val="11"/>
        <rFont val="Times New Roman"/>
        <family val="0"/>
      </rPr>
      <t>0503</t>
    </r>
    <r>
      <rPr>
        <sz val="11"/>
        <rFont val="仿宋_GB2312"/>
        <family val="0"/>
      </rPr>
      <t>），新闻与传播（</t>
    </r>
    <r>
      <rPr>
        <sz val="11"/>
        <rFont val="Times New Roman"/>
        <family val="0"/>
      </rPr>
      <t>0552</t>
    </r>
    <r>
      <rPr>
        <sz val="11"/>
        <rFont val="仿宋_GB2312"/>
        <family val="0"/>
      </rPr>
      <t>），出版（</t>
    </r>
    <r>
      <rPr>
        <sz val="11"/>
        <rFont val="Times New Roman"/>
        <family val="0"/>
      </rPr>
      <t>0553</t>
    </r>
    <r>
      <rPr>
        <sz val="11"/>
        <rFont val="仿宋_GB2312"/>
        <family val="0"/>
      </rPr>
      <t>），中国史（</t>
    </r>
    <r>
      <rPr>
        <sz val="11"/>
        <rFont val="Times New Roman"/>
        <family val="0"/>
      </rPr>
      <t>0602</t>
    </r>
    <r>
      <rPr>
        <sz val="11"/>
        <rFont val="仿宋_GB2312"/>
        <family val="0"/>
      </rPr>
      <t>），统计学（</t>
    </r>
    <r>
      <rPr>
        <sz val="11"/>
        <rFont val="Times New Roman"/>
        <family val="0"/>
      </rPr>
      <t>0714</t>
    </r>
    <r>
      <rPr>
        <sz val="11"/>
        <rFont val="仿宋_GB2312"/>
        <family val="0"/>
      </rPr>
      <t>），计算机科学与技术（</t>
    </r>
    <r>
      <rPr>
        <sz val="11"/>
        <rFont val="Times New Roman"/>
        <family val="0"/>
      </rPr>
      <t>0812</t>
    </r>
    <r>
      <rPr>
        <sz val="11"/>
        <rFont val="仿宋_GB2312"/>
        <family val="0"/>
      </rPr>
      <t>），建筑学（</t>
    </r>
    <r>
      <rPr>
        <sz val="11"/>
        <rFont val="Times New Roman"/>
        <family val="0"/>
      </rPr>
      <t>0813</t>
    </r>
    <r>
      <rPr>
        <sz val="11"/>
        <rFont val="仿宋_GB2312"/>
        <family val="0"/>
      </rPr>
      <t>），土木工程（</t>
    </r>
    <r>
      <rPr>
        <sz val="11"/>
        <rFont val="Times New Roman"/>
        <family val="0"/>
      </rPr>
      <t>0814</t>
    </r>
    <r>
      <rPr>
        <sz val="11"/>
        <rFont val="仿宋_GB2312"/>
        <family val="0"/>
      </rPr>
      <t>），软件工程（</t>
    </r>
    <r>
      <rPr>
        <sz val="11"/>
        <rFont val="Times New Roman"/>
        <family val="0"/>
      </rPr>
      <t>0835</t>
    </r>
    <r>
      <rPr>
        <sz val="11"/>
        <rFont val="仿宋_GB2312"/>
        <family val="0"/>
      </rPr>
      <t>），公安技术（</t>
    </r>
    <r>
      <rPr>
        <sz val="11"/>
        <rFont val="Times New Roman"/>
        <family val="0"/>
      </rPr>
      <t>0838</t>
    </r>
    <r>
      <rPr>
        <sz val="11"/>
        <rFont val="仿宋_GB2312"/>
        <family val="0"/>
      </rPr>
      <t>），网络空间安全（</t>
    </r>
    <r>
      <rPr>
        <sz val="11"/>
        <rFont val="Times New Roman"/>
        <family val="0"/>
      </rPr>
      <t>0839</t>
    </r>
    <r>
      <rPr>
        <sz val="11"/>
        <rFont val="仿宋_GB2312"/>
        <family val="0"/>
      </rPr>
      <t>），建筑（</t>
    </r>
    <r>
      <rPr>
        <sz val="11"/>
        <rFont val="Times New Roman"/>
        <family val="0"/>
      </rPr>
      <t>0851</t>
    </r>
    <r>
      <rPr>
        <sz val="11"/>
        <rFont val="仿宋_GB2312"/>
        <family val="0"/>
      </rPr>
      <t>），土木水利（</t>
    </r>
    <r>
      <rPr>
        <sz val="11"/>
        <rFont val="Times New Roman"/>
        <family val="0"/>
      </rPr>
      <t>0859</t>
    </r>
    <r>
      <rPr>
        <sz val="11"/>
        <rFont val="仿宋_GB2312"/>
        <family val="0"/>
      </rPr>
      <t>），管理科学与工程（</t>
    </r>
    <r>
      <rPr>
        <sz val="11"/>
        <rFont val="Times New Roman"/>
        <family val="0"/>
      </rPr>
      <t>1201</t>
    </r>
    <r>
      <rPr>
        <sz val="11"/>
        <rFont val="仿宋_GB2312"/>
        <family val="0"/>
      </rPr>
      <t>），工商管理学（</t>
    </r>
    <r>
      <rPr>
        <sz val="11"/>
        <rFont val="Times New Roman"/>
        <family val="0"/>
      </rPr>
      <t>1202</t>
    </r>
    <r>
      <rPr>
        <sz val="11"/>
        <rFont val="仿宋_GB2312"/>
        <family val="0"/>
      </rPr>
      <t>），工商管理（</t>
    </r>
    <r>
      <rPr>
        <sz val="11"/>
        <rFont val="Times New Roman"/>
        <family val="0"/>
      </rPr>
      <t>1251</t>
    </r>
    <r>
      <rPr>
        <sz val="11"/>
        <rFont val="仿宋_GB2312"/>
        <family val="0"/>
      </rPr>
      <t>），会计（</t>
    </r>
    <r>
      <rPr>
        <sz val="11"/>
        <rFont val="Times New Roman"/>
        <family val="0"/>
      </rPr>
      <t>1253</t>
    </r>
    <r>
      <rPr>
        <sz val="11"/>
        <rFont val="仿宋_GB2312"/>
        <family val="0"/>
      </rPr>
      <t>），工程管理（</t>
    </r>
    <r>
      <rPr>
        <sz val="11"/>
        <rFont val="Times New Roman"/>
        <family val="0"/>
      </rPr>
      <t>1256</t>
    </r>
    <r>
      <rPr>
        <sz val="11"/>
        <rFont val="仿宋_GB2312"/>
        <family val="0"/>
      </rPr>
      <t>），审计（</t>
    </r>
    <r>
      <rPr>
        <sz val="11"/>
        <rFont val="Times New Roman"/>
        <family val="0"/>
      </rPr>
      <t>1257</t>
    </r>
    <r>
      <rPr>
        <sz val="11"/>
        <rFont val="仿宋_GB2312"/>
        <family val="0"/>
      </rPr>
      <t>）</t>
    </r>
  </si>
  <si>
    <t>010-51785815
010-51785812</t>
  </si>
  <si>
    <t>52</t>
  </si>
  <si>
    <t>234101801</t>
  </si>
  <si>
    <r>
      <rPr>
        <sz val="12"/>
        <rFont val="仿宋_GB2312"/>
        <family val="0"/>
      </rPr>
      <t>北京市团河教育矫治所</t>
    </r>
  </si>
  <si>
    <r>
      <rPr>
        <sz val="12"/>
        <rFont val="仿宋_GB2312"/>
        <family val="0"/>
      </rPr>
      <t>民警教育培训、心理辅导岗</t>
    </r>
  </si>
  <si>
    <r>
      <rPr>
        <sz val="12"/>
        <rFont val="仿宋_GB2312"/>
        <family val="0"/>
      </rPr>
      <t>负责民警的教育培训与辅导等工作。</t>
    </r>
  </si>
  <si>
    <r>
      <rPr>
        <sz val="12"/>
        <rFont val="仿宋_GB2312"/>
        <family val="0"/>
      </rPr>
      <t>本科：中国共产党历史（</t>
    </r>
    <r>
      <rPr>
        <sz val="12"/>
        <rFont val="Times New Roman"/>
        <family val="0"/>
      </rPr>
      <t>030502</t>
    </r>
    <r>
      <rPr>
        <sz val="12"/>
        <rFont val="仿宋_GB2312"/>
        <family val="0"/>
      </rPr>
      <t>），马克思主义理论（</t>
    </r>
    <r>
      <rPr>
        <sz val="12"/>
        <rFont val="Times New Roman"/>
        <family val="0"/>
      </rPr>
      <t>030504T</t>
    </r>
    <r>
      <rPr>
        <sz val="12"/>
        <rFont val="仿宋_GB2312"/>
        <family val="0"/>
      </rPr>
      <t>）</t>
    </r>
    <r>
      <rPr>
        <sz val="12"/>
        <rFont val="Times New Roman"/>
        <family val="0"/>
      </rPr>
      <t>,</t>
    </r>
    <r>
      <rPr>
        <sz val="12"/>
        <rFont val="仿宋_GB2312"/>
        <family val="0"/>
      </rPr>
      <t>教育学（</t>
    </r>
    <r>
      <rPr>
        <sz val="12"/>
        <rFont val="Times New Roman"/>
        <family val="0"/>
      </rPr>
      <t>040101</t>
    </r>
    <r>
      <rPr>
        <sz val="12"/>
        <rFont val="仿宋_GB2312"/>
        <family val="0"/>
      </rPr>
      <t>）</t>
    </r>
    <r>
      <rPr>
        <sz val="12"/>
        <rFont val="Times New Roman"/>
        <family val="0"/>
      </rPr>
      <t xml:space="preserve">
</t>
    </r>
    <r>
      <rPr>
        <sz val="12"/>
        <rFont val="仿宋_GB2312"/>
        <family val="0"/>
      </rPr>
      <t>研究生：马克思主义理论（</t>
    </r>
    <r>
      <rPr>
        <sz val="12"/>
        <rFont val="Times New Roman"/>
        <family val="0"/>
      </rPr>
      <t>0305</t>
    </r>
    <r>
      <rPr>
        <sz val="12"/>
        <rFont val="仿宋_GB2312"/>
        <family val="0"/>
      </rPr>
      <t>），中共党史党建学（</t>
    </r>
    <r>
      <rPr>
        <sz val="12"/>
        <rFont val="Times New Roman"/>
        <family val="0"/>
      </rPr>
      <t>0307</t>
    </r>
    <r>
      <rPr>
        <sz val="12"/>
        <rFont val="仿宋_GB2312"/>
        <family val="0"/>
      </rPr>
      <t>），政治学（</t>
    </r>
    <r>
      <rPr>
        <sz val="12"/>
        <rFont val="Times New Roman"/>
        <family val="0"/>
      </rPr>
      <t>0302</t>
    </r>
    <r>
      <rPr>
        <sz val="12"/>
        <rFont val="仿宋_GB2312"/>
        <family val="0"/>
      </rPr>
      <t>）</t>
    </r>
    <r>
      <rPr>
        <sz val="12"/>
        <rFont val="Times New Roman"/>
        <family val="0"/>
      </rPr>
      <t>,</t>
    </r>
    <r>
      <rPr>
        <sz val="12"/>
        <rFont val="仿宋_GB2312"/>
        <family val="0"/>
      </rPr>
      <t>教育学（</t>
    </r>
    <r>
      <rPr>
        <sz val="12"/>
        <rFont val="Times New Roman"/>
        <family val="0"/>
      </rPr>
      <t>0401</t>
    </r>
    <r>
      <rPr>
        <sz val="12"/>
        <rFont val="仿宋_GB2312"/>
        <family val="0"/>
      </rPr>
      <t>），教育（</t>
    </r>
    <r>
      <rPr>
        <sz val="12"/>
        <rFont val="Times New Roman"/>
        <family val="0"/>
      </rPr>
      <t>0451</t>
    </r>
    <r>
      <rPr>
        <sz val="12"/>
        <rFont val="仿宋_GB2312"/>
        <family val="0"/>
      </rPr>
      <t>）</t>
    </r>
  </si>
  <si>
    <t>010-51786828
010-51786855</t>
  </si>
  <si>
    <r>
      <t>专业能力测试内容：体能测试。达到体检及体能测试标准；心理测试合格；报考年龄不超过</t>
    </r>
    <r>
      <rPr>
        <sz val="12"/>
        <rFont val="Times New Roman"/>
        <family val="0"/>
      </rPr>
      <t>30</t>
    </r>
    <r>
      <rPr>
        <sz val="12"/>
        <rFont val="仿宋_GB2312"/>
        <family val="0"/>
      </rPr>
      <t>周岁，应届硕士、博士研究生（非在职）年龄不超过</t>
    </r>
    <r>
      <rPr>
        <sz val="12"/>
        <rFont val="Times New Roman"/>
        <family val="0"/>
      </rPr>
      <t>35</t>
    </r>
    <r>
      <rPr>
        <sz val="12"/>
        <rFont val="仿宋_GB2312"/>
        <family val="0"/>
      </rPr>
      <t>周岁。单位位于北京市大兴区，有值班执勤任务。</t>
    </r>
  </si>
  <si>
    <t>53</t>
  </si>
  <si>
    <t>234101901</t>
  </si>
  <si>
    <r>
      <rPr>
        <sz val="12"/>
        <rFont val="仿宋_GB2312"/>
        <family val="0"/>
      </rPr>
      <t>北京市汇林教育矫治所</t>
    </r>
  </si>
  <si>
    <r>
      <rPr>
        <sz val="12"/>
        <rFont val="仿宋_GB2312"/>
        <family val="0"/>
      </rPr>
      <t>负责财务、内控、资产账目管理、预算及项目管理等工作。</t>
    </r>
  </si>
  <si>
    <r>
      <rPr>
        <sz val="12"/>
        <rFont val="仿宋_GB2312"/>
        <family val="0"/>
      </rPr>
      <t>本科：会计学（</t>
    </r>
    <r>
      <rPr>
        <sz val="12"/>
        <rFont val="Times New Roman"/>
        <family val="0"/>
      </rPr>
      <t>120203K</t>
    </r>
    <r>
      <rPr>
        <sz val="12"/>
        <rFont val="仿宋_GB2312"/>
        <family val="0"/>
      </rPr>
      <t>），财务管理（</t>
    </r>
    <r>
      <rPr>
        <sz val="12"/>
        <rFont val="Times New Roman"/>
        <family val="0"/>
      </rPr>
      <t>120204</t>
    </r>
    <r>
      <rPr>
        <sz val="12"/>
        <rFont val="仿宋_GB2312"/>
        <family val="0"/>
      </rPr>
      <t>），审计学（</t>
    </r>
    <r>
      <rPr>
        <sz val="12"/>
        <rFont val="Times New Roman"/>
        <family val="0"/>
      </rPr>
      <t>120207</t>
    </r>
    <r>
      <rPr>
        <sz val="12"/>
        <rFont val="仿宋_GB2312"/>
        <family val="0"/>
      </rPr>
      <t>）</t>
    </r>
    <r>
      <rPr>
        <sz val="12"/>
        <rFont val="Times New Roman"/>
        <family val="0"/>
      </rPr>
      <t xml:space="preserve">
</t>
    </r>
    <r>
      <rPr>
        <sz val="12"/>
        <rFont val="仿宋_GB2312"/>
        <family val="0"/>
      </rPr>
      <t>研究生：审计（</t>
    </r>
    <r>
      <rPr>
        <sz val="12"/>
        <rFont val="Times New Roman"/>
        <family val="0"/>
      </rPr>
      <t>0257</t>
    </r>
    <r>
      <rPr>
        <sz val="12"/>
        <rFont val="仿宋_GB2312"/>
        <family val="0"/>
      </rPr>
      <t>），审计（</t>
    </r>
    <r>
      <rPr>
        <sz val="12"/>
        <rFont val="Times New Roman"/>
        <family val="0"/>
      </rPr>
      <t>1257</t>
    </r>
    <r>
      <rPr>
        <sz val="12"/>
        <rFont val="仿宋_GB2312"/>
        <family val="0"/>
      </rPr>
      <t>），会计（</t>
    </r>
    <r>
      <rPr>
        <sz val="12"/>
        <rFont val="Times New Roman"/>
        <family val="0"/>
      </rPr>
      <t>1253</t>
    </r>
    <r>
      <rPr>
        <sz val="12"/>
        <rFont val="仿宋_GB2312"/>
        <family val="0"/>
      </rPr>
      <t>），会计学（</t>
    </r>
    <r>
      <rPr>
        <sz val="12"/>
        <rFont val="Times New Roman"/>
        <family val="0"/>
      </rPr>
      <t>120201</t>
    </r>
    <r>
      <rPr>
        <sz val="12"/>
        <rFont val="仿宋_GB2312"/>
        <family val="0"/>
      </rPr>
      <t>）</t>
    </r>
  </si>
  <si>
    <t>010-51788212
010-51788210</t>
  </si>
  <si>
    <t>54</t>
  </si>
  <si>
    <t>234102001</t>
  </si>
  <si>
    <r>
      <rPr>
        <sz val="12"/>
        <rFont val="仿宋_GB2312"/>
        <family val="0"/>
      </rPr>
      <t>北京市新安教育矫治所</t>
    </r>
  </si>
  <si>
    <r>
      <rPr>
        <sz val="12"/>
        <rFont val="仿宋_GB2312"/>
        <family val="0"/>
      </rPr>
      <t>负责监所财务管理等相关工作。</t>
    </r>
  </si>
  <si>
    <r>
      <rPr>
        <sz val="12"/>
        <rFont val="仿宋_GB2312"/>
        <family val="0"/>
      </rPr>
      <t>本科：财政学（</t>
    </r>
    <r>
      <rPr>
        <sz val="12"/>
        <rFont val="Times New Roman"/>
        <family val="0"/>
      </rPr>
      <t>020201K</t>
    </r>
    <r>
      <rPr>
        <sz val="12"/>
        <rFont val="仿宋_GB2312"/>
        <family val="0"/>
      </rPr>
      <t>）</t>
    </r>
    <r>
      <rPr>
        <sz val="12"/>
        <rFont val="Times New Roman"/>
        <family val="0"/>
      </rPr>
      <t>,</t>
    </r>
    <r>
      <rPr>
        <sz val="12"/>
        <rFont val="仿宋_GB2312"/>
        <family val="0"/>
      </rPr>
      <t>会计学（</t>
    </r>
    <r>
      <rPr>
        <sz val="12"/>
        <rFont val="Times New Roman"/>
        <family val="0"/>
      </rPr>
      <t>120203K</t>
    </r>
    <r>
      <rPr>
        <sz val="12"/>
        <rFont val="仿宋_GB2312"/>
        <family val="0"/>
      </rPr>
      <t>），财务管理（</t>
    </r>
    <r>
      <rPr>
        <sz val="12"/>
        <rFont val="Times New Roman"/>
        <family val="0"/>
      </rPr>
      <t>120204</t>
    </r>
    <r>
      <rPr>
        <sz val="12"/>
        <rFont val="仿宋_GB2312"/>
        <family val="0"/>
      </rPr>
      <t>），财务会计教育（</t>
    </r>
    <r>
      <rPr>
        <sz val="12"/>
        <rFont val="Times New Roman"/>
        <family val="0"/>
      </rPr>
      <t>120213T</t>
    </r>
    <r>
      <rPr>
        <sz val="12"/>
        <rFont val="仿宋_GB2312"/>
        <family val="0"/>
      </rPr>
      <t>）</t>
    </r>
    <r>
      <rPr>
        <sz val="12"/>
        <rFont val="Times New Roman"/>
        <family val="0"/>
      </rPr>
      <t xml:space="preserve">
</t>
    </r>
    <r>
      <rPr>
        <sz val="12"/>
        <rFont val="仿宋_GB2312"/>
        <family val="0"/>
      </rPr>
      <t>研究生：会计学（</t>
    </r>
    <r>
      <rPr>
        <sz val="12"/>
        <rFont val="Times New Roman"/>
        <family val="0"/>
      </rPr>
      <t>120201</t>
    </r>
    <r>
      <rPr>
        <sz val="12"/>
        <rFont val="仿宋_GB2312"/>
        <family val="0"/>
      </rPr>
      <t>），会计（</t>
    </r>
    <r>
      <rPr>
        <sz val="12"/>
        <rFont val="Times New Roman"/>
        <family val="0"/>
      </rPr>
      <t>1253</t>
    </r>
    <r>
      <rPr>
        <sz val="12"/>
        <rFont val="仿宋_GB2312"/>
        <family val="0"/>
      </rPr>
      <t>），财政学（</t>
    </r>
    <r>
      <rPr>
        <sz val="12"/>
        <rFont val="Times New Roman"/>
        <family val="0"/>
      </rPr>
      <t>020203</t>
    </r>
    <r>
      <rPr>
        <sz val="12"/>
        <rFont val="仿宋_GB2312"/>
        <family val="0"/>
      </rPr>
      <t>）</t>
    </r>
  </si>
  <si>
    <t>010-51787121
010-51787122</t>
  </si>
  <si>
    <t>55</t>
  </si>
  <si>
    <t>234102002</t>
  </si>
  <si>
    <r>
      <rPr>
        <sz val="12"/>
        <rFont val="仿宋_GB2312"/>
        <family val="0"/>
      </rPr>
      <t>审计岗</t>
    </r>
  </si>
  <si>
    <r>
      <rPr>
        <sz val="12"/>
        <rFont val="仿宋_GB2312"/>
        <family val="0"/>
      </rPr>
      <t>负责监所审计相关工作。</t>
    </r>
  </si>
  <si>
    <r>
      <rPr>
        <sz val="12"/>
        <rFont val="仿宋_GB2312"/>
        <family val="0"/>
      </rPr>
      <t>本科：审计学（</t>
    </r>
    <r>
      <rPr>
        <sz val="12"/>
        <rFont val="Times New Roman"/>
        <family val="0"/>
      </rPr>
      <t>120207</t>
    </r>
    <r>
      <rPr>
        <sz val="12"/>
        <rFont val="仿宋_GB2312"/>
        <family val="0"/>
      </rPr>
      <t>），金融审计（</t>
    </r>
    <r>
      <rPr>
        <sz val="12"/>
        <rFont val="Times New Roman"/>
        <family val="0"/>
      </rPr>
      <t>020311TK</t>
    </r>
    <r>
      <rPr>
        <sz val="12"/>
        <rFont val="仿宋_GB2312"/>
        <family val="0"/>
      </rPr>
      <t>），工程审计（</t>
    </r>
    <r>
      <rPr>
        <sz val="12"/>
        <rFont val="Times New Roman"/>
        <family val="0"/>
      </rPr>
      <t>120109T</t>
    </r>
    <r>
      <rPr>
        <sz val="12"/>
        <rFont val="仿宋_GB2312"/>
        <family val="0"/>
      </rPr>
      <t>）</t>
    </r>
    <r>
      <rPr>
        <sz val="12"/>
        <rFont val="Times New Roman"/>
        <family val="0"/>
      </rPr>
      <t xml:space="preserve">
</t>
    </r>
    <r>
      <rPr>
        <sz val="12"/>
        <rFont val="仿宋_GB2312"/>
        <family val="0"/>
      </rPr>
      <t>研究生：审计（</t>
    </r>
    <r>
      <rPr>
        <sz val="12"/>
        <rFont val="Times New Roman"/>
        <family val="0"/>
      </rPr>
      <t>0257</t>
    </r>
    <r>
      <rPr>
        <sz val="12"/>
        <rFont val="仿宋_GB2312"/>
        <family val="0"/>
      </rPr>
      <t>）</t>
    </r>
    <r>
      <rPr>
        <sz val="12"/>
        <rFont val="Times New Roman"/>
        <family val="0"/>
      </rPr>
      <t>,</t>
    </r>
    <r>
      <rPr>
        <sz val="12"/>
        <rFont val="仿宋_GB2312"/>
        <family val="0"/>
      </rPr>
      <t>审计（</t>
    </r>
    <r>
      <rPr>
        <sz val="12"/>
        <rFont val="Times New Roman"/>
        <family val="0"/>
      </rPr>
      <t>1257</t>
    </r>
    <r>
      <rPr>
        <sz val="12"/>
        <rFont val="仿宋_GB2312"/>
        <family val="0"/>
      </rPr>
      <t>）</t>
    </r>
  </si>
  <si>
    <t>56</t>
  </si>
  <si>
    <t>234102101</t>
  </si>
  <si>
    <r>
      <rPr>
        <sz val="12"/>
        <rFont val="仿宋_GB2312"/>
        <family val="0"/>
      </rPr>
      <t>北京市天堂河教育矫治所</t>
    </r>
  </si>
  <si>
    <r>
      <rPr>
        <sz val="12"/>
        <rFont val="仿宋_GB2312"/>
        <family val="0"/>
      </rPr>
      <t>负责场所基建、工程管理等工作。</t>
    </r>
  </si>
  <si>
    <r>
      <t>010-51786621
010-51786688</t>
    </r>
    <r>
      <rPr>
        <sz val="12"/>
        <rFont val="仿宋_GB2312"/>
        <family val="0"/>
      </rPr>
      <t>转</t>
    </r>
    <r>
      <rPr>
        <sz val="12"/>
        <rFont val="Times New Roman"/>
        <family val="0"/>
      </rPr>
      <t>6221</t>
    </r>
  </si>
  <si>
    <r>
      <rPr>
        <sz val="12"/>
        <rFont val="仿宋_GB2312"/>
        <family val="0"/>
      </rPr>
      <t>专业能力测试内容：体能测试。达到体检及体能测试标准；心理测试合格；报考年龄不超过</t>
    </r>
    <r>
      <rPr>
        <sz val="12"/>
        <rFont val="Times New Roman"/>
        <family val="0"/>
      </rPr>
      <t>30</t>
    </r>
    <r>
      <rPr>
        <sz val="12"/>
        <rFont val="仿宋_GB2312"/>
        <family val="0"/>
      </rPr>
      <t>周岁，应届硕士、博士研究生（非在职）年龄不超过</t>
    </r>
    <r>
      <rPr>
        <sz val="12"/>
        <rFont val="Times New Roman"/>
        <family val="0"/>
      </rPr>
      <t>35</t>
    </r>
    <r>
      <rPr>
        <sz val="12"/>
        <rFont val="仿宋_GB2312"/>
        <family val="0"/>
      </rPr>
      <t>周岁；根据工作性质，只招考男性考生。单位位于北京市大兴区，有值班执勤任务。</t>
    </r>
  </si>
  <si>
    <t>57</t>
  </si>
  <si>
    <t>234102102</t>
  </si>
  <si>
    <r>
      <rPr>
        <sz val="12"/>
        <rFont val="仿宋_GB2312"/>
        <family val="0"/>
      </rPr>
      <t>负责财务管理、资产管理、审计等工作。</t>
    </r>
  </si>
  <si>
    <r>
      <rPr>
        <sz val="12"/>
        <rFont val="仿宋_GB2312"/>
        <family val="0"/>
      </rPr>
      <t>本科：会计学（</t>
    </r>
    <r>
      <rPr>
        <sz val="12"/>
        <rFont val="Times New Roman"/>
        <family val="0"/>
      </rPr>
      <t>120203K</t>
    </r>
    <r>
      <rPr>
        <sz val="12"/>
        <rFont val="仿宋_GB2312"/>
        <family val="0"/>
      </rPr>
      <t>），审计学（</t>
    </r>
    <r>
      <rPr>
        <sz val="12"/>
        <rFont val="Times New Roman"/>
        <family val="0"/>
      </rPr>
      <t>120207</t>
    </r>
    <r>
      <rPr>
        <sz val="12"/>
        <rFont val="仿宋_GB2312"/>
        <family val="0"/>
      </rPr>
      <t>），资产评估（</t>
    </r>
    <r>
      <rPr>
        <sz val="12"/>
        <rFont val="Times New Roman"/>
        <family val="0"/>
      </rPr>
      <t>120208</t>
    </r>
    <r>
      <rPr>
        <sz val="12"/>
        <rFont val="仿宋_GB2312"/>
        <family val="0"/>
      </rPr>
      <t>），财务管理（</t>
    </r>
    <r>
      <rPr>
        <sz val="12"/>
        <rFont val="Times New Roman"/>
        <family val="0"/>
      </rPr>
      <t>120204</t>
    </r>
    <r>
      <rPr>
        <sz val="12"/>
        <rFont val="仿宋_GB2312"/>
        <family val="0"/>
      </rPr>
      <t>）</t>
    </r>
    <r>
      <rPr>
        <sz val="12"/>
        <rFont val="Times New Roman"/>
        <family val="0"/>
      </rPr>
      <t xml:space="preserve">
</t>
    </r>
    <r>
      <rPr>
        <sz val="12"/>
        <rFont val="仿宋_GB2312"/>
        <family val="0"/>
      </rPr>
      <t>研究生：资产评估（</t>
    </r>
    <r>
      <rPr>
        <sz val="12"/>
        <rFont val="Times New Roman"/>
        <family val="0"/>
      </rPr>
      <t>0256</t>
    </r>
    <r>
      <rPr>
        <sz val="12"/>
        <rFont val="仿宋_GB2312"/>
        <family val="0"/>
      </rPr>
      <t>）</t>
    </r>
    <r>
      <rPr>
        <sz val="12"/>
        <rFont val="Times New Roman"/>
        <family val="0"/>
      </rPr>
      <t>,</t>
    </r>
    <r>
      <rPr>
        <sz val="12"/>
        <rFont val="仿宋_GB2312"/>
        <family val="0"/>
      </rPr>
      <t>审计（</t>
    </r>
    <r>
      <rPr>
        <sz val="12"/>
        <rFont val="Times New Roman"/>
        <family val="0"/>
      </rPr>
      <t>0257</t>
    </r>
    <r>
      <rPr>
        <sz val="12"/>
        <rFont val="仿宋_GB2312"/>
        <family val="0"/>
      </rPr>
      <t>），会计（</t>
    </r>
    <r>
      <rPr>
        <sz val="12"/>
        <rFont val="Times New Roman"/>
        <family val="0"/>
      </rPr>
      <t>1253），会计学（120201），审计（1257）</t>
    </r>
  </si>
  <si>
    <t>58</t>
  </si>
  <si>
    <t>234102201</t>
  </si>
  <si>
    <r>
      <rPr>
        <sz val="12"/>
        <rFont val="仿宋_GB2312"/>
        <family val="0"/>
      </rPr>
      <t>北京市新河教育矫治所</t>
    </r>
  </si>
  <si>
    <r>
      <rPr>
        <sz val="12"/>
        <rFont val="仿宋_GB2312"/>
        <family val="0"/>
      </rPr>
      <t>负责场所的基础设施建设相关工作。</t>
    </r>
  </si>
  <si>
    <r>
      <rPr>
        <sz val="12"/>
        <rFont val="仿宋_GB2312"/>
        <family val="0"/>
      </rPr>
      <t>本科：土木类（</t>
    </r>
    <r>
      <rPr>
        <sz val="12"/>
        <rFont val="Times New Roman"/>
        <family val="0"/>
      </rPr>
      <t>0810</t>
    </r>
    <r>
      <rPr>
        <sz val="12"/>
        <rFont val="仿宋_GB2312"/>
        <family val="0"/>
      </rPr>
      <t>），建筑类（</t>
    </r>
    <r>
      <rPr>
        <sz val="12"/>
        <rFont val="Times New Roman"/>
        <family val="0"/>
      </rPr>
      <t>0828</t>
    </r>
    <r>
      <rPr>
        <sz val="12"/>
        <rFont val="仿宋_GB2312"/>
        <family val="0"/>
      </rPr>
      <t>），安全工程（</t>
    </r>
    <r>
      <rPr>
        <sz val="12"/>
        <rFont val="Times New Roman"/>
        <family val="0"/>
      </rPr>
      <t>082901</t>
    </r>
    <r>
      <rPr>
        <sz val="12"/>
        <rFont val="仿宋_GB2312"/>
        <family val="0"/>
      </rPr>
      <t>），工程造价（</t>
    </r>
    <r>
      <rPr>
        <sz val="12"/>
        <rFont val="Times New Roman"/>
        <family val="0"/>
      </rPr>
      <t>120105</t>
    </r>
    <r>
      <rPr>
        <sz val="12"/>
        <rFont val="仿宋_GB2312"/>
        <family val="0"/>
      </rPr>
      <t>）</t>
    </r>
    <r>
      <rPr>
        <sz val="12"/>
        <rFont val="Times New Roman"/>
        <family val="0"/>
      </rPr>
      <t>,</t>
    </r>
    <r>
      <rPr>
        <sz val="12"/>
        <rFont val="仿宋_GB2312"/>
        <family val="0"/>
      </rPr>
      <t>工程管理（</t>
    </r>
    <r>
      <rPr>
        <sz val="12"/>
        <rFont val="Times New Roman"/>
        <family val="0"/>
      </rPr>
      <t>120103</t>
    </r>
    <r>
      <rPr>
        <sz val="12"/>
        <rFont val="仿宋_GB2312"/>
        <family val="0"/>
      </rPr>
      <t>）</t>
    </r>
    <r>
      <rPr>
        <sz val="12"/>
        <rFont val="Times New Roman"/>
        <family val="0"/>
      </rPr>
      <t xml:space="preserve">
</t>
    </r>
    <r>
      <rPr>
        <sz val="12"/>
        <rFont val="仿宋_GB2312"/>
        <family val="0"/>
      </rPr>
      <t>研究生：土木工程（</t>
    </r>
    <r>
      <rPr>
        <sz val="12"/>
        <rFont val="Times New Roman"/>
        <family val="0"/>
      </rPr>
      <t>0814</t>
    </r>
    <r>
      <rPr>
        <sz val="12"/>
        <rFont val="仿宋_GB2312"/>
        <family val="0"/>
      </rPr>
      <t>），建筑学（</t>
    </r>
    <r>
      <rPr>
        <sz val="12"/>
        <rFont val="Times New Roman"/>
        <family val="0"/>
      </rPr>
      <t>0813</t>
    </r>
    <r>
      <rPr>
        <sz val="12"/>
        <rFont val="仿宋_GB2312"/>
        <family val="0"/>
      </rPr>
      <t>），建筑（</t>
    </r>
    <r>
      <rPr>
        <sz val="12"/>
        <rFont val="Times New Roman"/>
        <family val="0"/>
      </rPr>
      <t>0851</t>
    </r>
    <r>
      <rPr>
        <sz val="12"/>
        <rFont val="仿宋_GB2312"/>
        <family val="0"/>
      </rPr>
      <t>），土木水利（</t>
    </r>
    <r>
      <rPr>
        <sz val="12"/>
        <rFont val="Times New Roman"/>
        <family val="0"/>
      </rPr>
      <t>0859</t>
    </r>
    <r>
      <rPr>
        <sz val="12"/>
        <rFont val="仿宋_GB2312"/>
        <family val="0"/>
      </rPr>
      <t>），安全工程（</t>
    </r>
    <r>
      <rPr>
        <sz val="12"/>
        <rFont val="Times New Roman"/>
        <family val="0"/>
      </rPr>
      <t>085224</t>
    </r>
    <r>
      <rPr>
        <sz val="12"/>
        <rFont val="仿宋_GB2312"/>
        <family val="0"/>
      </rPr>
      <t>），工程管理（</t>
    </r>
    <r>
      <rPr>
        <sz val="12"/>
        <rFont val="Times New Roman"/>
        <family val="0"/>
      </rPr>
      <t>1256</t>
    </r>
    <r>
      <rPr>
        <sz val="12"/>
        <rFont val="仿宋_GB2312"/>
        <family val="0"/>
      </rPr>
      <t>）</t>
    </r>
  </si>
  <si>
    <t>010-51787813
010-51787817</t>
  </si>
  <si>
    <r>
      <rPr>
        <sz val="12"/>
        <rFont val="仿宋_GB2312"/>
        <family val="0"/>
      </rPr>
      <t>专业能力测试内容：体能测试。达到体检及体能测试标准，心理测试合格。报考年龄不超过</t>
    </r>
    <r>
      <rPr>
        <sz val="12"/>
        <rFont val="Times New Roman"/>
        <family val="0"/>
      </rPr>
      <t>30</t>
    </r>
    <r>
      <rPr>
        <sz val="12"/>
        <rFont val="仿宋_GB2312"/>
        <family val="0"/>
      </rPr>
      <t>周岁，应届硕士、博士研究生（非在职）年龄不超过</t>
    </r>
    <r>
      <rPr>
        <sz val="12"/>
        <rFont val="Times New Roman"/>
        <family val="0"/>
      </rPr>
      <t>35</t>
    </r>
    <r>
      <rPr>
        <sz val="12"/>
        <rFont val="仿宋_GB2312"/>
        <family val="0"/>
      </rPr>
      <t>周岁。单位位于北京市大兴区，有值班执勤任务。</t>
    </r>
  </si>
  <si>
    <t>59</t>
  </si>
  <si>
    <t>234102202</t>
  </si>
  <si>
    <r>
      <rPr>
        <sz val="12"/>
        <rFont val="仿宋_GB2312"/>
        <family val="0"/>
      </rPr>
      <t>本科：财政学（</t>
    </r>
    <r>
      <rPr>
        <sz val="12"/>
        <rFont val="Times New Roman"/>
        <family val="0"/>
      </rPr>
      <t>020201K</t>
    </r>
    <r>
      <rPr>
        <sz val="12"/>
        <rFont val="仿宋_GB2312"/>
        <family val="0"/>
      </rPr>
      <t>）</t>
    </r>
    <r>
      <rPr>
        <sz val="12"/>
        <rFont val="Times New Roman"/>
        <family val="0"/>
      </rPr>
      <t>,</t>
    </r>
    <r>
      <rPr>
        <sz val="12"/>
        <rFont val="仿宋_GB2312"/>
        <family val="0"/>
      </rPr>
      <t>会计学（</t>
    </r>
    <r>
      <rPr>
        <sz val="12"/>
        <rFont val="Times New Roman"/>
        <family val="0"/>
      </rPr>
      <t>120203K</t>
    </r>
    <r>
      <rPr>
        <sz val="12"/>
        <rFont val="仿宋_GB2312"/>
        <family val="0"/>
      </rPr>
      <t>），财务管理（</t>
    </r>
    <r>
      <rPr>
        <sz val="12"/>
        <rFont val="Times New Roman"/>
        <family val="0"/>
      </rPr>
      <t>120204</t>
    </r>
    <r>
      <rPr>
        <sz val="12"/>
        <rFont val="仿宋_GB2312"/>
        <family val="0"/>
      </rPr>
      <t>），财务会计教育（</t>
    </r>
    <r>
      <rPr>
        <sz val="12"/>
        <rFont val="Times New Roman"/>
        <family val="0"/>
      </rPr>
      <t>120213T</t>
    </r>
    <r>
      <rPr>
        <sz val="12"/>
        <rFont val="仿宋_GB2312"/>
        <family val="0"/>
      </rPr>
      <t>）</t>
    </r>
    <r>
      <rPr>
        <sz val="12"/>
        <rFont val="Times New Roman"/>
        <family val="0"/>
      </rPr>
      <t xml:space="preserve">
</t>
    </r>
    <r>
      <rPr>
        <sz val="12"/>
        <rFont val="仿宋_GB2312"/>
        <family val="0"/>
      </rPr>
      <t>研究生：财政学（</t>
    </r>
    <r>
      <rPr>
        <sz val="12"/>
        <rFont val="Times New Roman"/>
        <family val="0"/>
      </rPr>
      <t>020203</t>
    </r>
    <r>
      <rPr>
        <sz val="12"/>
        <rFont val="仿宋_GB2312"/>
        <family val="0"/>
      </rPr>
      <t>）</t>
    </r>
    <r>
      <rPr>
        <sz val="12"/>
        <rFont val="Times New Roman"/>
        <family val="0"/>
      </rPr>
      <t>,</t>
    </r>
    <r>
      <rPr>
        <sz val="12"/>
        <rFont val="仿宋_GB2312"/>
        <family val="0"/>
      </rPr>
      <t>会计学（</t>
    </r>
    <r>
      <rPr>
        <sz val="12"/>
        <rFont val="Times New Roman"/>
        <family val="0"/>
      </rPr>
      <t>120201</t>
    </r>
    <r>
      <rPr>
        <sz val="12"/>
        <rFont val="仿宋_GB2312"/>
        <family val="0"/>
      </rPr>
      <t>），会计（</t>
    </r>
    <r>
      <rPr>
        <sz val="12"/>
        <rFont val="Times New Roman"/>
        <family val="0"/>
      </rPr>
      <t>1253</t>
    </r>
    <r>
      <rPr>
        <sz val="12"/>
        <rFont val="仿宋_GB2312"/>
        <family val="0"/>
      </rPr>
      <t>）</t>
    </r>
  </si>
  <si>
    <t>60</t>
  </si>
  <si>
    <t>234102203</t>
  </si>
  <si>
    <r>
      <rPr>
        <sz val="12"/>
        <rFont val="仿宋_GB2312"/>
        <family val="0"/>
      </rPr>
      <t>负责审计相关工作。</t>
    </r>
  </si>
  <si>
    <r>
      <rPr>
        <sz val="12"/>
        <rFont val="仿宋_GB2312"/>
        <family val="0"/>
      </rPr>
      <t>本科：金融审计（</t>
    </r>
    <r>
      <rPr>
        <sz val="12"/>
        <rFont val="Times New Roman"/>
        <family val="0"/>
      </rPr>
      <t>020311TK</t>
    </r>
    <r>
      <rPr>
        <sz val="12"/>
        <rFont val="仿宋_GB2312"/>
        <family val="0"/>
      </rPr>
      <t>）</t>
    </r>
    <r>
      <rPr>
        <sz val="12"/>
        <rFont val="Times New Roman"/>
        <family val="0"/>
      </rPr>
      <t>,</t>
    </r>
    <r>
      <rPr>
        <sz val="12"/>
        <rFont val="仿宋_GB2312"/>
        <family val="0"/>
      </rPr>
      <t>审计学（</t>
    </r>
    <r>
      <rPr>
        <sz val="12"/>
        <rFont val="Times New Roman"/>
        <family val="0"/>
      </rPr>
      <t>120207</t>
    </r>
    <r>
      <rPr>
        <sz val="12"/>
        <rFont val="仿宋_GB2312"/>
        <family val="0"/>
      </rPr>
      <t>），工程审计（</t>
    </r>
    <r>
      <rPr>
        <sz val="12"/>
        <rFont val="Times New Roman"/>
        <family val="0"/>
      </rPr>
      <t>120109T</t>
    </r>
    <r>
      <rPr>
        <sz val="12"/>
        <rFont val="仿宋_GB2312"/>
        <family val="0"/>
      </rPr>
      <t>）</t>
    </r>
    <r>
      <rPr>
        <sz val="12"/>
        <rFont val="Times New Roman"/>
        <family val="0"/>
      </rPr>
      <t xml:space="preserve">
</t>
    </r>
    <r>
      <rPr>
        <sz val="12"/>
        <rFont val="仿宋_GB2312"/>
        <family val="0"/>
      </rPr>
      <t>研究生：审计（</t>
    </r>
    <r>
      <rPr>
        <sz val="12"/>
        <rFont val="Times New Roman"/>
        <family val="0"/>
      </rPr>
      <t>0257</t>
    </r>
    <r>
      <rPr>
        <sz val="12"/>
        <rFont val="仿宋_GB2312"/>
        <family val="0"/>
      </rPr>
      <t>）</t>
    </r>
    <r>
      <rPr>
        <sz val="12"/>
        <rFont val="Times New Roman"/>
        <family val="0"/>
      </rPr>
      <t>,</t>
    </r>
    <r>
      <rPr>
        <sz val="12"/>
        <rFont val="仿宋_GB2312"/>
        <family val="0"/>
      </rPr>
      <t>审计（</t>
    </r>
    <r>
      <rPr>
        <sz val="12"/>
        <rFont val="Times New Roman"/>
        <family val="0"/>
      </rPr>
      <t>1257</t>
    </r>
    <r>
      <rPr>
        <sz val="12"/>
        <rFont val="仿宋_GB2312"/>
        <family val="0"/>
      </rPr>
      <t>）</t>
    </r>
  </si>
  <si>
    <t>61</t>
  </si>
  <si>
    <t>234102301</t>
  </si>
  <si>
    <r>
      <rPr>
        <sz val="12"/>
        <rFont val="仿宋_GB2312"/>
        <family val="0"/>
      </rPr>
      <t>北京市利康教育矫治所</t>
    </r>
  </si>
  <si>
    <r>
      <rPr>
        <sz val="12"/>
        <rFont val="仿宋_GB2312"/>
        <family val="0"/>
      </rPr>
      <t>戒毒人员管理教育心理辅导岗</t>
    </r>
  </si>
  <si>
    <r>
      <rPr>
        <sz val="12"/>
        <rFont val="仿宋_GB2312"/>
        <family val="0"/>
      </rPr>
      <t>负责男性戒毒人员的管理教育、心理辅导等工作。</t>
    </r>
  </si>
  <si>
    <r>
      <rPr>
        <sz val="12"/>
        <rFont val="仿宋_GB2312"/>
        <family val="0"/>
      </rPr>
      <t>本科：思想政治教育（</t>
    </r>
    <r>
      <rPr>
        <sz val="12"/>
        <rFont val="Times New Roman"/>
        <family val="0"/>
      </rPr>
      <t>030503</t>
    </r>
    <r>
      <rPr>
        <sz val="12"/>
        <rFont val="仿宋_GB2312"/>
        <family val="0"/>
      </rPr>
      <t>）</t>
    </r>
    <r>
      <rPr>
        <sz val="12"/>
        <rFont val="Times New Roman"/>
        <family val="0"/>
      </rPr>
      <t>,</t>
    </r>
    <r>
      <rPr>
        <sz val="12"/>
        <rFont val="仿宋_GB2312"/>
        <family val="0"/>
      </rPr>
      <t>汉语言文学（</t>
    </r>
    <r>
      <rPr>
        <sz val="12"/>
        <rFont val="Times New Roman"/>
        <family val="0"/>
      </rPr>
      <t>050101</t>
    </r>
    <r>
      <rPr>
        <sz val="12"/>
        <rFont val="仿宋_GB2312"/>
        <family val="0"/>
      </rPr>
      <t>），新闻学（</t>
    </r>
    <r>
      <rPr>
        <sz val="12"/>
        <rFont val="Times New Roman"/>
        <family val="0"/>
      </rPr>
      <t>050301</t>
    </r>
    <r>
      <rPr>
        <sz val="12"/>
        <rFont val="仿宋_GB2312"/>
        <family val="0"/>
      </rPr>
      <t>），汉语言（</t>
    </r>
    <r>
      <rPr>
        <sz val="12"/>
        <rFont val="Times New Roman"/>
        <family val="0"/>
      </rPr>
      <t>050102</t>
    </r>
    <r>
      <rPr>
        <sz val="12"/>
        <rFont val="仿宋_GB2312"/>
        <family val="0"/>
      </rPr>
      <t>），秘书学（</t>
    </r>
    <r>
      <rPr>
        <sz val="12"/>
        <rFont val="Times New Roman"/>
        <family val="0"/>
      </rPr>
      <t>050107T</t>
    </r>
    <r>
      <rPr>
        <sz val="12"/>
        <rFont val="仿宋_GB2312"/>
        <family val="0"/>
      </rPr>
      <t>）</t>
    </r>
    <r>
      <rPr>
        <sz val="12"/>
        <rFont val="Times New Roman"/>
        <family val="0"/>
      </rPr>
      <t xml:space="preserve">
</t>
    </r>
    <r>
      <rPr>
        <sz val="12"/>
        <rFont val="仿宋_GB2312"/>
        <family val="0"/>
      </rPr>
      <t>研究生：思想政治教育（</t>
    </r>
    <r>
      <rPr>
        <sz val="12"/>
        <rFont val="Times New Roman"/>
        <family val="0"/>
      </rPr>
      <t>030505</t>
    </r>
    <r>
      <rPr>
        <sz val="12"/>
        <rFont val="仿宋_GB2312"/>
        <family val="0"/>
      </rPr>
      <t>）</t>
    </r>
    <r>
      <rPr>
        <sz val="12"/>
        <rFont val="Times New Roman"/>
        <family val="0"/>
      </rPr>
      <t>,</t>
    </r>
    <r>
      <rPr>
        <sz val="12"/>
        <rFont val="仿宋_GB2312"/>
        <family val="0"/>
      </rPr>
      <t>中国语言文学（</t>
    </r>
    <r>
      <rPr>
        <sz val="12"/>
        <rFont val="Times New Roman"/>
        <family val="0"/>
      </rPr>
      <t>0501</t>
    </r>
    <r>
      <rPr>
        <sz val="12"/>
        <rFont val="仿宋_GB2312"/>
        <family val="0"/>
      </rPr>
      <t>），新闻传播学（</t>
    </r>
    <r>
      <rPr>
        <sz val="12"/>
        <rFont val="Times New Roman"/>
        <family val="0"/>
      </rPr>
      <t>0503</t>
    </r>
    <r>
      <rPr>
        <sz val="12"/>
        <rFont val="仿宋_GB2312"/>
        <family val="0"/>
      </rPr>
      <t>），新闻与传播（</t>
    </r>
    <r>
      <rPr>
        <sz val="12"/>
        <rFont val="Times New Roman"/>
        <family val="0"/>
      </rPr>
      <t>0552</t>
    </r>
    <r>
      <rPr>
        <sz val="12"/>
        <rFont val="仿宋_GB2312"/>
        <family val="0"/>
      </rPr>
      <t>）</t>
    </r>
  </si>
  <si>
    <t>010-51786031
010-51786026</t>
  </si>
  <si>
    <t>http://jyj.beijing.gov.cn</t>
  </si>
  <si>
    <r>
      <rPr>
        <sz val="12"/>
        <rFont val="仿宋_GB2312"/>
        <family val="0"/>
      </rPr>
      <t>专业能力测试内容：体能测试。达到体检及体能测试标准，心理测试合格。报考年龄不超过</t>
    </r>
    <r>
      <rPr>
        <sz val="12"/>
        <rFont val="Times New Roman"/>
        <family val="0"/>
      </rPr>
      <t>30</t>
    </r>
    <r>
      <rPr>
        <sz val="12"/>
        <rFont val="仿宋_GB2312"/>
        <family val="0"/>
      </rPr>
      <t>周岁，应届硕士、博士研究生（非在职）年龄不超过</t>
    </r>
    <r>
      <rPr>
        <sz val="12"/>
        <rFont val="Times New Roman"/>
        <family val="0"/>
      </rPr>
      <t>35</t>
    </r>
    <r>
      <rPr>
        <sz val="12"/>
        <rFont val="仿宋_GB2312"/>
        <family val="0"/>
      </rPr>
      <t>周岁。负责男性戒毒人员管理教育、心理辅导，根据工作性质，只招考男性考生。单位位于北京市大兴区，有值班执勤任务。</t>
    </r>
  </si>
  <si>
    <t>62</t>
  </si>
  <si>
    <t>234102302</t>
  </si>
  <si>
    <r>
      <rPr>
        <sz val="12"/>
        <rFont val="仿宋_GB2312"/>
        <family val="0"/>
      </rPr>
      <t>医疗护理岗</t>
    </r>
  </si>
  <si>
    <r>
      <rPr>
        <sz val="12"/>
        <rFont val="仿宋_GB2312"/>
        <family val="0"/>
      </rPr>
      <t>负责戒毒人员的医疗护理工作。</t>
    </r>
  </si>
  <si>
    <r>
      <rPr>
        <sz val="12"/>
        <rFont val="仿宋_GB2312"/>
        <family val="0"/>
      </rPr>
      <t>本科：临床医学（</t>
    </r>
    <r>
      <rPr>
        <sz val="12"/>
        <rFont val="Times New Roman"/>
        <family val="0"/>
      </rPr>
      <t>100201K</t>
    </r>
    <r>
      <rPr>
        <sz val="12"/>
        <rFont val="仿宋_GB2312"/>
        <family val="0"/>
      </rPr>
      <t>），医学影像学（</t>
    </r>
    <r>
      <rPr>
        <sz val="12"/>
        <rFont val="Times New Roman"/>
        <family val="0"/>
      </rPr>
      <t>100203TK</t>
    </r>
    <r>
      <rPr>
        <sz val="12"/>
        <rFont val="仿宋_GB2312"/>
        <family val="0"/>
      </rPr>
      <t>），护理学（</t>
    </r>
    <r>
      <rPr>
        <sz val="12"/>
        <rFont val="Times New Roman"/>
        <family val="0"/>
      </rPr>
      <t>101101</t>
    </r>
    <r>
      <rPr>
        <sz val="12"/>
        <rFont val="仿宋_GB2312"/>
        <family val="0"/>
      </rPr>
      <t>）</t>
    </r>
    <r>
      <rPr>
        <sz val="12"/>
        <rFont val="Times New Roman"/>
        <family val="0"/>
      </rPr>
      <t xml:space="preserve">
</t>
    </r>
    <r>
      <rPr>
        <sz val="12"/>
        <rFont val="仿宋_GB2312"/>
        <family val="0"/>
      </rPr>
      <t>研究生：外科学（</t>
    </r>
    <r>
      <rPr>
        <sz val="12"/>
        <rFont val="Times New Roman"/>
        <family val="0"/>
      </rPr>
      <t>100210</t>
    </r>
    <r>
      <rPr>
        <sz val="12"/>
        <rFont val="仿宋_GB2312"/>
        <family val="0"/>
      </rPr>
      <t>），外科学（</t>
    </r>
    <r>
      <rPr>
        <sz val="12"/>
        <rFont val="Times New Roman"/>
        <family val="0"/>
      </rPr>
      <t>105109</t>
    </r>
    <r>
      <rPr>
        <sz val="12"/>
        <rFont val="仿宋_GB2312"/>
        <family val="0"/>
      </rPr>
      <t>），影像医学与核医学（</t>
    </r>
    <r>
      <rPr>
        <sz val="12"/>
        <rFont val="Times New Roman"/>
        <family val="0"/>
      </rPr>
      <t>100207</t>
    </r>
    <r>
      <rPr>
        <sz val="12"/>
        <rFont val="仿宋_GB2312"/>
        <family val="0"/>
      </rPr>
      <t>），影像医学与核医学（</t>
    </r>
    <r>
      <rPr>
        <sz val="12"/>
        <rFont val="Times New Roman"/>
        <family val="0"/>
      </rPr>
      <t>105107</t>
    </r>
    <r>
      <rPr>
        <sz val="12"/>
        <rFont val="仿宋_GB2312"/>
        <family val="0"/>
      </rPr>
      <t>），护理学（</t>
    </r>
    <r>
      <rPr>
        <sz val="12"/>
        <rFont val="Times New Roman"/>
        <family val="0"/>
      </rPr>
      <t>100209</t>
    </r>
    <r>
      <rPr>
        <sz val="12"/>
        <rFont val="仿宋_GB2312"/>
        <family val="0"/>
      </rPr>
      <t>），护理学（</t>
    </r>
    <r>
      <rPr>
        <sz val="12"/>
        <rFont val="Times New Roman"/>
        <family val="0"/>
      </rPr>
      <t>1011</t>
    </r>
    <r>
      <rPr>
        <sz val="12"/>
        <rFont val="仿宋_GB2312"/>
        <family val="0"/>
      </rPr>
      <t>），护理（</t>
    </r>
    <r>
      <rPr>
        <sz val="12"/>
        <rFont val="Times New Roman"/>
        <family val="0"/>
      </rPr>
      <t>1054</t>
    </r>
    <r>
      <rPr>
        <sz val="12"/>
        <rFont val="仿宋_GB2312"/>
        <family val="0"/>
      </rPr>
      <t>），内科学（</t>
    </r>
    <r>
      <rPr>
        <sz val="12"/>
        <rFont val="Times New Roman"/>
        <family val="0"/>
      </rPr>
      <t>100201</t>
    </r>
    <r>
      <rPr>
        <sz val="12"/>
        <rFont val="仿宋_GB2312"/>
        <family val="0"/>
      </rPr>
      <t>），内科学（</t>
    </r>
    <r>
      <rPr>
        <sz val="12"/>
        <rFont val="Times New Roman"/>
        <family val="0"/>
      </rPr>
      <t>105101</t>
    </r>
    <r>
      <rPr>
        <sz val="12"/>
        <rFont val="仿宋_GB2312"/>
        <family val="0"/>
      </rPr>
      <t>）</t>
    </r>
  </si>
  <si>
    <t>63</t>
  </si>
  <si>
    <t>234102401</t>
  </si>
  <si>
    <r>
      <rPr>
        <sz val="12"/>
        <rFont val="仿宋_GB2312"/>
        <family val="0"/>
      </rPr>
      <t>北京市天康教育矫治所</t>
    </r>
  </si>
  <si>
    <r>
      <rPr>
        <sz val="12"/>
        <rFont val="仿宋_GB2312"/>
        <family val="0"/>
      </rPr>
      <t>负责财务核算、预决算管理、财务综合、审计等工作。</t>
    </r>
  </si>
  <si>
    <r>
      <rPr>
        <sz val="12"/>
        <rFont val="仿宋_GB2312"/>
        <family val="0"/>
      </rPr>
      <t>本科：财务管理（</t>
    </r>
    <r>
      <rPr>
        <sz val="12"/>
        <rFont val="Times New Roman"/>
        <family val="0"/>
      </rPr>
      <t>120204</t>
    </r>
    <r>
      <rPr>
        <sz val="12"/>
        <rFont val="仿宋_GB2312"/>
        <family val="0"/>
      </rPr>
      <t>），会计学（</t>
    </r>
    <r>
      <rPr>
        <sz val="12"/>
        <rFont val="Times New Roman"/>
        <family val="0"/>
      </rPr>
      <t>120203K</t>
    </r>
    <r>
      <rPr>
        <sz val="12"/>
        <rFont val="仿宋_GB2312"/>
        <family val="0"/>
      </rPr>
      <t>），审计学（</t>
    </r>
    <r>
      <rPr>
        <sz val="12"/>
        <rFont val="Times New Roman"/>
        <family val="0"/>
      </rPr>
      <t>120207</t>
    </r>
    <r>
      <rPr>
        <sz val="12"/>
        <rFont val="仿宋_GB2312"/>
        <family val="0"/>
      </rPr>
      <t>）</t>
    </r>
    <r>
      <rPr>
        <sz val="12"/>
        <rFont val="Times New Roman"/>
        <family val="0"/>
      </rPr>
      <t xml:space="preserve">
</t>
    </r>
    <r>
      <rPr>
        <sz val="12"/>
        <rFont val="仿宋_GB2312"/>
        <family val="0"/>
      </rPr>
      <t>研究生：审计（</t>
    </r>
    <r>
      <rPr>
        <sz val="12"/>
        <rFont val="Times New Roman"/>
        <family val="0"/>
      </rPr>
      <t>0257</t>
    </r>
    <r>
      <rPr>
        <sz val="12"/>
        <rFont val="仿宋_GB2312"/>
        <family val="0"/>
      </rPr>
      <t>）</t>
    </r>
    <r>
      <rPr>
        <sz val="12"/>
        <rFont val="Times New Roman"/>
        <family val="0"/>
      </rPr>
      <t>,</t>
    </r>
    <r>
      <rPr>
        <sz val="12"/>
        <rFont val="仿宋_GB2312"/>
        <family val="0"/>
      </rPr>
      <t>会计（</t>
    </r>
    <r>
      <rPr>
        <sz val="12"/>
        <rFont val="Times New Roman"/>
        <family val="0"/>
      </rPr>
      <t>1253</t>
    </r>
    <r>
      <rPr>
        <sz val="12"/>
        <rFont val="仿宋_GB2312"/>
        <family val="0"/>
      </rPr>
      <t>），审计（</t>
    </r>
    <r>
      <rPr>
        <sz val="12"/>
        <rFont val="Times New Roman"/>
        <family val="0"/>
      </rPr>
      <t>1257</t>
    </r>
    <r>
      <rPr>
        <sz val="12"/>
        <rFont val="仿宋_GB2312"/>
        <family val="0"/>
      </rPr>
      <t>），会计学（</t>
    </r>
    <r>
      <rPr>
        <sz val="12"/>
        <rFont val="Times New Roman"/>
        <family val="0"/>
      </rPr>
      <t>120201</t>
    </r>
    <r>
      <rPr>
        <sz val="12"/>
        <rFont val="仿宋_GB2312"/>
        <family val="0"/>
      </rPr>
      <t>）</t>
    </r>
  </si>
  <si>
    <t>010-51786302
010-51786311</t>
  </si>
  <si>
    <r>
      <rPr>
        <sz val="12"/>
        <rFont val="仿宋_GB2312"/>
        <family val="0"/>
      </rPr>
      <t>专业能力测试内容：体能测试。达到体检及体能测试标准，心理测试合格；报考年龄不超过</t>
    </r>
    <r>
      <rPr>
        <sz val="12"/>
        <rFont val="Times New Roman"/>
        <family val="0"/>
      </rPr>
      <t>30</t>
    </r>
    <r>
      <rPr>
        <sz val="12"/>
        <rFont val="仿宋_GB2312"/>
        <family val="0"/>
      </rPr>
      <t>周岁，应届硕士、博士研究生（非在职）年龄不超过</t>
    </r>
    <r>
      <rPr>
        <sz val="12"/>
        <rFont val="Times New Roman"/>
        <family val="0"/>
      </rPr>
      <t>35</t>
    </r>
    <r>
      <rPr>
        <sz val="12"/>
        <rFont val="仿宋_GB2312"/>
        <family val="0"/>
      </rPr>
      <t>周岁。单位位于北京市大兴区，有值班执勤任务。</t>
    </r>
  </si>
  <si>
    <t>64</t>
  </si>
  <si>
    <t>234102402</t>
  </si>
  <si>
    <r>
      <rPr>
        <sz val="12"/>
        <rFont val="仿宋_GB2312"/>
        <family val="0"/>
      </rPr>
      <t>本科：哲学（</t>
    </r>
    <r>
      <rPr>
        <sz val="12"/>
        <rFont val="Times New Roman"/>
        <family val="0"/>
      </rPr>
      <t>010101</t>
    </r>
    <r>
      <rPr>
        <sz val="12"/>
        <rFont val="仿宋_GB2312"/>
        <family val="0"/>
      </rPr>
      <t>），法学（</t>
    </r>
    <r>
      <rPr>
        <sz val="12"/>
        <rFont val="Times New Roman"/>
        <family val="0"/>
      </rPr>
      <t>030101K</t>
    </r>
    <r>
      <rPr>
        <sz val="12"/>
        <rFont val="仿宋_GB2312"/>
        <family val="0"/>
      </rPr>
      <t>），监狱学（</t>
    </r>
    <r>
      <rPr>
        <sz val="12"/>
        <rFont val="Times New Roman"/>
        <family val="0"/>
      </rPr>
      <t>030103T</t>
    </r>
    <r>
      <rPr>
        <sz val="12"/>
        <rFont val="仿宋_GB2312"/>
        <family val="0"/>
      </rPr>
      <t>），司法警察学（</t>
    </r>
    <r>
      <rPr>
        <sz val="12"/>
        <rFont val="Times New Roman"/>
        <family val="0"/>
      </rPr>
      <t>030106TK</t>
    </r>
    <r>
      <rPr>
        <sz val="12"/>
        <rFont val="仿宋_GB2312"/>
        <family val="0"/>
      </rPr>
      <t>），社区矫正（</t>
    </r>
    <r>
      <rPr>
        <sz val="12"/>
        <rFont val="Times New Roman"/>
        <family val="0"/>
      </rPr>
      <t>030107TK</t>
    </r>
    <r>
      <rPr>
        <sz val="12"/>
        <rFont val="仿宋_GB2312"/>
        <family val="0"/>
      </rPr>
      <t>），政治学与行政学（</t>
    </r>
    <r>
      <rPr>
        <sz val="12"/>
        <rFont val="Times New Roman"/>
        <family val="0"/>
      </rPr>
      <t>030201</t>
    </r>
    <r>
      <rPr>
        <sz val="12"/>
        <rFont val="仿宋_GB2312"/>
        <family val="0"/>
      </rPr>
      <t>），社会学（</t>
    </r>
    <r>
      <rPr>
        <sz val="12"/>
        <rFont val="Times New Roman"/>
        <family val="0"/>
      </rPr>
      <t>030301</t>
    </r>
    <r>
      <rPr>
        <sz val="12"/>
        <rFont val="仿宋_GB2312"/>
        <family val="0"/>
      </rPr>
      <t>），社会工作（</t>
    </r>
    <r>
      <rPr>
        <sz val="12"/>
        <rFont val="Times New Roman"/>
        <family val="0"/>
      </rPr>
      <t>030302</t>
    </r>
    <r>
      <rPr>
        <sz val="12"/>
        <rFont val="仿宋_GB2312"/>
        <family val="0"/>
      </rPr>
      <t>），科学社会主义（</t>
    </r>
    <r>
      <rPr>
        <sz val="12"/>
        <rFont val="Times New Roman"/>
        <family val="0"/>
      </rPr>
      <t>030501</t>
    </r>
    <r>
      <rPr>
        <sz val="12"/>
        <rFont val="仿宋_GB2312"/>
        <family val="0"/>
      </rPr>
      <t>），中国共产党历史（</t>
    </r>
    <r>
      <rPr>
        <sz val="12"/>
        <rFont val="Times New Roman"/>
        <family val="0"/>
      </rPr>
      <t>030502</t>
    </r>
    <r>
      <rPr>
        <sz val="12"/>
        <rFont val="仿宋_GB2312"/>
        <family val="0"/>
      </rPr>
      <t>），思想政治教育（</t>
    </r>
    <r>
      <rPr>
        <sz val="12"/>
        <rFont val="Times New Roman"/>
        <family val="0"/>
      </rPr>
      <t>030503</t>
    </r>
    <r>
      <rPr>
        <sz val="12"/>
        <rFont val="仿宋_GB2312"/>
        <family val="0"/>
      </rPr>
      <t>），马克思主义理论（</t>
    </r>
    <r>
      <rPr>
        <sz val="12"/>
        <rFont val="Times New Roman"/>
        <family val="0"/>
      </rPr>
      <t>030504T</t>
    </r>
    <r>
      <rPr>
        <sz val="12"/>
        <rFont val="仿宋_GB2312"/>
        <family val="0"/>
      </rPr>
      <t>），禁毒学（</t>
    </r>
    <r>
      <rPr>
        <sz val="12"/>
        <rFont val="Times New Roman"/>
        <family val="0"/>
      </rPr>
      <t>030604TK</t>
    </r>
    <r>
      <rPr>
        <sz val="12"/>
        <rFont val="仿宋_GB2312"/>
        <family val="0"/>
      </rPr>
      <t>），教育学（</t>
    </r>
    <r>
      <rPr>
        <sz val="12"/>
        <rFont val="Times New Roman"/>
        <family val="0"/>
      </rPr>
      <t>040101</t>
    </r>
    <r>
      <rPr>
        <sz val="12"/>
        <rFont val="仿宋_GB2312"/>
        <family val="0"/>
      </rPr>
      <t>），教育康复学（</t>
    </r>
    <r>
      <rPr>
        <sz val="12"/>
        <rFont val="Times New Roman"/>
        <family val="0"/>
      </rPr>
      <t>040110TK</t>
    </r>
    <r>
      <rPr>
        <sz val="12"/>
        <rFont val="仿宋_GB2312"/>
        <family val="0"/>
      </rPr>
      <t>），体育教育（</t>
    </r>
    <r>
      <rPr>
        <sz val="12"/>
        <rFont val="Times New Roman"/>
        <family val="0"/>
      </rPr>
      <t>040201</t>
    </r>
    <r>
      <rPr>
        <sz val="12"/>
        <rFont val="仿宋_GB2312"/>
        <family val="0"/>
      </rPr>
      <t>），运动训练（</t>
    </r>
    <r>
      <rPr>
        <sz val="12"/>
        <rFont val="Times New Roman"/>
        <family val="0"/>
      </rPr>
      <t>040202K</t>
    </r>
    <r>
      <rPr>
        <sz val="12"/>
        <rFont val="仿宋_GB2312"/>
        <family val="0"/>
      </rPr>
      <t>），运动康复（</t>
    </r>
    <r>
      <rPr>
        <sz val="12"/>
        <rFont val="Times New Roman"/>
        <family val="0"/>
      </rPr>
      <t>040206T</t>
    </r>
    <r>
      <rPr>
        <sz val="12"/>
        <rFont val="仿宋_GB2312"/>
        <family val="0"/>
      </rPr>
      <t>），体能训练（</t>
    </r>
    <r>
      <rPr>
        <sz val="12"/>
        <rFont val="Times New Roman"/>
        <family val="0"/>
      </rPr>
      <t>040208T</t>
    </r>
    <r>
      <rPr>
        <sz val="12"/>
        <rFont val="仿宋_GB2312"/>
        <family val="0"/>
      </rPr>
      <t>），汉语言文学（</t>
    </r>
    <r>
      <rPr>
        <sz val="12"/>
        <rFont val="Times New Roman"/>
        <family val="0"/>
      </rPr>
      <t>050101</t>
    </r>
    <r>
      <rPr>
        <sz val="12"/>
        <rFont val="仿宋_GB2312"/>
        <family val="0"/>
      </rPr>
      <t>），汉语言（</t>
    </r>
    <r>
      <rPr>
        <sz val="12"/>
        <rFont val="Times New Roman"/>
        <family val="0"/>
      </rPr>
      <t>050102</t>
    </r>
    <r>
      <rPr>
        <sz val="12"/>
        <rFont val="仿宋_GB2312"/>
        <family val="0"/>
      </rPr>
      <t>），应用语言学（</t>
    </r>
    <r>
      <rPr>
        <sz val="12"/>
        <rFont val="Times New Roman"/>
        <family val="0"/>
      </rPr>
      <t>050106T</t>
    </r>
    <r>
      <rPr>
        <sz val="12"/>
        <rFont val="仿宋_GB2312"/>
        <family val="0"/>
      </rPr>
      <t>），秘书学（</t>
    </r>
    <r>
      <rPr>
        <sz val="12"/>
        <rFont val="Times New Roman"/>
        <family val="0"/>
      </rPr>
      <t>050107T</t>
    </r>
    <r>
      <rPr>
        <sz val="12"/>
        <rFont val="仿宋_GB2312"/>
        <family val="0"/>
      </rPr>
      <t>），新闻学（</t>
    </r>
    <r>
      <rPr>
        <sz val="12"/>
        <rFont val="Times New Roman"/>
        <family val="0"/>
      </rPr>
      <t>050301</t>
    </r>
    <r>
      <rPr>
        <sz val="12"/>
        <rFont val="仿宋_GB2312"/>
        <family val="0"/>
      </rPr>
      <t>），网络与新媒体（</t>
    </r>
    <r>
      <rPr>
        <sz val="12"/>
        <rFont val="Times New Roman"/>
        <family val="0"/>
      </rPr>
      <t>050306T</t>
    </r>
    <r>
      <rPr>
        <sz val="12"/>
        <rFont val="仿宋_GB2312"/>
        <family val="0"/>
      </rPr>
      <t>），传播学（</t>
    </r>
    <r>
      <rPr>
        <sz val="12"/>
        <rFont val="Times New Roman"/>
        <family val="0"/>
      </rPr>
      <t>050304</t>
    </r>
    <r>
      <rPr>
        <sz val="12"/>
        <rFont val="仿宋_GB2312"/>
        <family val="0"/>
      </rPr>
      <t>），心理学（</t>
    </r>
    <r>
      <rPr>
        <sz val="12"/>
        <rFont val="Times New Roman"/>
        <family val="0"/>
      </rPr>
      <t>071101</t>
    </r>
    <r>
      <rPr>
        <sz val="12"/>
        <rFont val="仿宋_GB2312"/>
        <family val="0"/>
      </rPr>
      <t>），应用心理学（</t>
    </r>
    <r>
      <rPr>
        <sz val="12"/>
        <rFont val="Times New Roman"/>
        <family val="0"/>
      </rPr>
      <t>071102</t>
    </r>
    <r>
      <rPr>
        <sz val="12"/>
        <rFont val="仿宋_GB2312"/>
        <family val="0"/>
      </rPr>
      <t>），信息安全（</t>
    </r>
    <r>
      <rPr>
        <sz val="12"/>
        <rFont val="Times New Roman"/>
        <family val="0"/>
      </rPr>
      <t>080904K</t>
    </r>
    <r>
      <rPr>
        <sz val="12"/>
        <rFont val="仿宋_GB2312"/>
        <family val="0"/>
      </rPr>
      <t>）</t>
    </r>
    <r>
      <rPr>
        <sz val="12"/>
        <rFont val="Times New Roman"/>
        <family val="0"/>
      </rPr>
      <t xml:space="preserve">
</t>
    </r>
    <r>
      <rPr>
        <sz val="12"/>
        <rFont val="仿宋_GB2312"/>
        <family val="0"/>
      </rPr>
      <t>研究生：哲学（</t>
    </r>
    <r>
      <rPr>
        <sz val="12"/>
        <rFont val="Times New Roman"/>
        <family val="0"/>
      </rPr>
      <t>0101</t>
    </r>
    <r>
      <rPr>
        <sz val="12"/>
        <rFont val="仿宋_GB2312"/>
        <family val="0"/>
      </rPr>
      <t>），法学（</t>
    </r>
    <r>
      <rPr>
        <sz val="12"/>
        <rFont val="Times New Roman"/>
        <family val="0"/>
      </rPr>
      <t>0301</t>
    </r>
    <r>
      <rPr>
        <sz val="12"/>
        <rFont val="仿宋_GB2312"/>
        <family val="0"/>
      </rPr>
      <t>），政治学（</t>
    </r>
    <r>
      <rPr>
        <sz val="12"/>
        <rFont val="Times New Roman"/>
        <family val="0"/>
      </rPr>
      <t>0302</t>
    </r>
    <r>
      <rPr>
        <sz val="12"/>
        <rFont val="仿宋_GB2312"/>
        <family val="0"/>
      </rPr>
      <t>），社会学（</t>
    </r>
    <r>
      <rPr>
        <sz val="12"/>
        <rFont val="Times New Roman"/>
        <family val="0"/>
      </rPr>
      <t>0303</t>
    </r>
    <r>
      <rPr>
        <sz val="12"/>
        <rFont val="仿宋_GB2312"/>
        <family val="0"/>
      </rPr>
      <t>），马克思主义理论（</t>
    </r>
    <r>
      <rPr>
        <sz val="12"/>
        <rFont val="Times New Roman"/>
        <family val="0"/>
      </rPr>
      <t>0305</t>
    </r>
    <r>
      <rPr>
        <sz val="12"/>
        <rFont val="仿宋_GB2312"/>
        <family val="0"/>
      </rPr>
      <t>），中共党史党建学（</t>
    </r>
    <r>
      <rPr>
        <sz val="12"/>
        <rFont val="Times New Roman"/>
        <family val="0"/>
      </rPr>
      <t>0307</t>
    </r>
    <r>
      <rPr>
        <sz val="12"/>
        <rFont val="仿宋_GB2312"/>
        <family val="0"/>
      </rPr>
      <t>），社会工作（</t>
    </r>
    <r>
      <rPr>
        <sz val="12"/>
        <rFont val="Times New Roman"/>
        <family val="0"/>
      </rPr>
      <t>0352</t>
    </r>
    <r>
      <rPr>
        <sz val="12"/>
        <rFont val="仿宋_GB2312"/>
        <family val="0"/>
      </rPr>
      <t>），法律硕士（法学）（</t>
    </r>
    <r>
      <rPr>
        <sz val="12"/>
        <rFont val="Times New Roman"/>
        <family val="0"/>
      </rPr>
      <t>035102</t>
    </r>
    <r>
      <rPr>
        <sz val="12"/>
        <rFont val="仿宋_GB2312"/>
        <family val="0"/>
      </rPr>
      <t>），教育学（</t>
    </r>
    <r>
      <rPr>
        <sz val="12"/>
        <rFont val="Times New Roman"/>
        <family val="0"/>
      </rPr>
      <t>0401</t>
    </r>
    <r>
      <rPr>
        <sz val="12"/>
        <rFont val="仿宋_GB2312"/>
        <family val="0"/>
      </rPr>
      <t>），心理学（</t>
    </r>
    <r>
      <rPr>
        <sz val="12"/>
        <rFont val="Times New Roman"/>
        <family val="0"/>
      </rPr>
      <t>0402</t>
    </r>
    <r>
      <rPr>
        <sz val="12"/>
        <rFont val="仿宋_GB2312"/>
        <family val="0"/>
      </rPr>
      <t>），教育（</t>
    </r>
    <r>
      <rPr>
        <sz val="12"/>
        <rFont val="Times New Roman"/>
        <family val="0"/>
      </rPr>
      <t>0451</t>
    </r>
    <r>
      <rPr>
        <sz val="12"/>
        <rFont val="仿宋_GB2312"/>
        <family val="0"/>
      </rPr>
      <t>），应用心理（</t>
    </r>
    <r>
      <rPr>
        <sz val="12"/>
        <rFont val="Times New Roman"/>
        <family val="0"/>
      </rPr>
      <t>0454</t>
    </r>
    <r>
      <rPr>
        <sz val="12"/>
        <rFont val="仿宋_GB2312"/>
        <family val="0"/>
      </rPr>
      <t>），体育学（</t>
    </r>
    <r>
      <rPr>
        <sz val="12"/>
        <rFont val="Times New Roman"/>
        <family val="0"/>
      </rPr>
      <t>0403</t>
    </r>
    <r>
      <rPr>
        <sz val="12"/>
        <rFont val="仿宋_GB2312"/>
        <family val="0"/>
      </rPr>
      <t>），体育（</t>
    </r>
    <r>
      <rPr>
        <sz val="12"/>
        <rFont val="Times New Roman"/>
        <family val="0"/>
      </rPr>
      <t>0452</t>
    </r>
    <r>
      <rPr>
        <sz val="12"/>
        <rFont val="仿宋_GB2312"/>
        <family val="0"/>
      </rPr>
      <t>），中国语言文学（</t>
    </r>
    <r>
      <rPr>
        <sz val="12"/>
        <rFont val="Times New Roman"/>
        <family val="0"/>
      </rPr>
      <t>0501</t>
    </r>
    <r>
      <rPr>
        <sz val="12"/>
        <rFont val="仿宋_GB2312"/>
        <family val="0"/>
      </rPr>
      <t>），新闻传播学（</t>
    </r>
    <r>
      <rPr>
        <sz val="12"/>
        <rFont val="Times New Roman"/>
        <family val="0"/>
      </rPr>
      <t>0503</t>
    </r>
    <r>
      <rPr>
        <sz val="12"/>
        <rFont val="仿宋_GB2312"/>
        <family val="0"/>
      </rPr>
      <t>），新闻与传播（</t>
    </r>
    <r>
      <rPr>
        <sz val="12"/>
        <rFont val="Times New Roman"/>
        <family val="0"/>
      </rPr>
      <t>0552</t>
    </r>
    <r>
      <rPr>
        <sz val="12"/>
        <rFont val="仿宋_GB2312"/>
        <family val="0"/>
      </rPr>
      <t>），网络空间安全（</t>
    </r>
    <r>
      <rPr>
        <sz val="12"/>
        <rFont val="Times New Roman"/>
        <family val="0"/>
      </rPr>
      <t>0839</t>
    </r>
    <r>
      <rPr>
        <sz val="12"/>
        <rFont val="仿宋_GB2312"/>
        <family val="0"/>
      </rPr>
      <t>）</t>
    </r>
  </si>
  <si>
    <r>
      <rPr>
        <sz val="12"/>
        <rFont val="仿宋_GB2312"/>
        <family val="0"/>
      </rPr>
      <t>专业能力测试内容：体能测试。达到体检及体能测试标准，心理测试合格。报考年龄不超过</t>
    </r>
    <r>
      <rPr>
        <sz val="12"/>
        <rFont val="Times New Roman"/>
        <family val="0"/>
      </rPr>
      <t>30</t>
    </r>
    <r>
      <rPr>
        <sz val="12"/>
        <rFont val="仿宋_GB2312"/>
        <family val="0"/>
      </rPr>
      <t>周岁，应届硕士、博士研究生（非在职）年龄不超过</t>
    </r>
    <r>
      <rPr>
        <sz val="12"/>
        <rFont val="Times New Roman"/>
        <family val="0"/>
      </rPr>
      <t>35</t>
    </r>
    <r>
      <rPr>
        <sz val="12"/>
        <rFont val="仿宋_GB2312"/>
        <family val="0"/>
      </rPr>
      <t>周岁。根据工作性质，只招考男性考生。单位位于北京市大兴区，有值班执勤任务。</t>
    </r>
  </si>
  <si>
    <t>65</t>
  </si>
  <si>
    <t>234102601</t>
  </si>
  <si>
    <r>
      <rPr>
        <sz val="12"/>
        <rFont val="仿宋_GB2312"/>
        <family val="0"/>
      </rPr>
      <t>北京市天堂河女子教育矫治所</t>
    </r>
  </si>
  <si>
    <r>
      <rPr>
        <sz val="12"/>
        <rFont val="仿宋_GB2312"/>
        <family val="0"/>
      </rPr>
      <t>负责基础设施建设工程及施工管理工作。</t>
    </r>
  </si>
  <si>
    <r>
      <rPr>
        <sz val="12"/>
        <rFont val="仿宋_GB2312"/>
        <family val="0"/>
      </rPr>
      <t>本科：安全工程（</t>
    </r>
    <r>
      <rPr>
        <sz val="12"/>
        <rFont val="Times New Roman"/>
        <family val="0"/>
      </rPr>
      <t>082901</t>
    </r>
    <r>
      <rPr>
        <sz val="12"/>
        <rFont val="仿宋_GB2312"/>
        <family val="0"/>
      </rPr>
      <t>），土木类（</t>
    </r>
    <r>
      <rPr>
        <sz val="12"/>
        <rFont val="Times New Roman"/>
        <family val="0"/>
      </rPr>
      <t>0810</t>
    </r>
    <r>
      <rPr>
        <sz val="12"/>
        <rFont val="仿宋_GB2312"/>
        <family val="0"/>
      </rPr>
      <t>），建筑类（</t>
    </r>
    <r>
      <rPr>
        <sz val="12"/>
        <rFont val="Times New Roman"/>
        <family val="0"/>
      </rPr>
      <t>0828</t>
    </r>
    <r>
      <rPr>
        <sz val="12"/>
        <rFont val="仿宋_GB2312"/>
        <family val="0"/>
      </rPr>
      <t>），工程管理（</t>
    </r>
    <r>
      <rPr>
        <sz val="12"/>
        <rFont val="Times New Roman"/>
        <family val="0"/>
      </rPr>
      <t>120103</t>
    </r>
    <r>
      <rPr>
        <sz val="12"/>
        <rFont val="仿宋_GB2312"/>
        <family val="0"/>
      </rPr>
      <t>）</t>
    </r>
    <r>
      <rPr>
        <sz val="12"/>
        <rFont val="Times New Roman"/>
        <family val="0"/>
      </rPr>
      <t xml:space="preserve">
</t>
    </r>
    <r>
      <rPr>
        <sz val="12"/>
        <rFont val="仿宋_GB2312"/>
        <family val="0"/>
      </rPr>
      <t>研究生：土木工程（</t>
    </r>
    <r>
      <rPr>
        <sz val="12"/>
        <rFont val="Times New Roman"/>
        <family val="0"/>
      </rPr>
      <t>0814</t>
    </r>
    <r>
      <rPr>
        <sz val="12"/>
        <rFont val="仿宋_GB2312"/>
        <family val="0"/>
      </rPr>
      <t>），安全工程（</t>
    </r>
    <r>
      <rPr>
        <sz val="12"/>
        <rFont val="Times New Roman"/>
        <family val="0"/>
      </rPr>
      <t>085224</t>
    </r>
    <r>
      <rPr>
        <sz val="12"/>
        <rFont val="仿宋_GB2312"/>
        <family val="0"/>
      </rPr>
      <t>），建筑学（</t>
    </r>
    <r>
      <rPr>
        <sz val="12"/>
        <rFont val="Times New Roman"/>
        <family val="0"/>
      </rPr>
      <t>0813</t>
    </r>
    <r>
      <rPr>
        <sz val="12"/>
        <rFont val="仿宋_GB2312"/>
        <family val="0"/>
      </rPr>
      <t>），建筑（</t>
    </r>
    <r>
      <rPr>
        <sz val="12"/>
        <rFont val="Times New Roman"/>
        <family val="0"/>
      </rPr>
      <t>0851</t>
    </r>
    <r>
      <rPr>
        <sz val="12"/>
        <rFont val="仿宋_GB2312"/>
        <family val="0"/>
      </rPr>
      <t>），工程管理（</t>
    </r>
    <r>
      <rPr>
        <sz val="12"/>
        <rFont val="Times New Roman"/>
        <family val="0"/>
      </rPr>
      <t>1256</t>
    </r>
    <r>
      <rPr>
        <sz val="12"/>
        <rFont val="仿宋_GB2312"/>
        <family val="0"/>
      </rPr>
      <t>）</t>
    </r>
  </si>
  <si>
    <t>010-51788023
010-51788021</t>
  </si>
  <si>
    <t>66</t>
  </si>
  <si>
    <t>234102602</t>
  </si>
  <si>
    <r>
      <rPr>
        <sz val="12"/>
        <rFont val="仿宋_GB2312"/>
        <family val="0"/>
      </rPr>
      <t>负责女性戒毒人员的管理教育、心理辅导等工作。</t>
    </r>
  </si>
  <si>
    <r>
      <rPr>
        <sz val="12"/>
        <rFont val="仿宋_GB2312"/>
        <family val="0"/>
      </rPr>
      <t>本科：教育康复学（</t>
    </r>
    <r>
      <rPr>
        <sz val="12"/>
        <rFont val="Times New Roman"/>
        <family val="0"/>
      </rPr>
      <t>040110TK</t>
    </r>
    <r>
      <rPr>
        <sz val="12"/>
        <rFont val="仿宋_GB2312"/>
        <family val="0"/>
      </rPr>
      <t>），运动康复（</t>
    </r>
    <r>
      <rPr>
        <sz val="12"/>
        <rFont val="Times New Roman"/>
        <family val="0"/>
      </rPr>
      <t>040206T</t>
    </r>
    <r>
      <rPr>
        <sz val="12"/>
        <rFont val="仿宋_GB2312"/>
        <family val="0"/>
      </rPr>
      <t>），体能训练（</t>
    </r>
    <r>
      <rPr>
        <sz val="12"/>
        <rFont val="Times New Roman"/>
        <family val="0"/>
      </rPr>
      <t>040208T</t>
    </r>
    <r>
      <rPr>
        <sz val="12"/>
        <rFont val="仿宋_GB2312"/>
        <family val="0"/>
      </rPr>
      <t>），体育教育（</t>
    </r>
    <r>
      <rPr>
        <sz val="12"/>
        <rFont val="Times New Roman"/>
        <family val="0"/>
      </rPr>
      <t>040201</t>
    </r>
    <r>
      <rPr>
        <sz val="12"/>
        <rFont val="仿宋_GB2312"/>
        <family val="0"/>
      </rPr>
      <t>），运动训练（</t>
    </r>
    <r>
      <rPr>
        <sz val="12"/>
        <rFont val="Times New Roman"/>
        <family val="0"/>
      </rPr>
      <t>040202K</t>
    </r>
    <r>
      <rPr>
        <sz val="12"/>
        <rFont val="仿宋_GB2312"/>
        <family val="0"/>
      </rPr>
      <t>），社会体育指导与管理（</t>
    </r>
    <r>
      <rPr>
        <sz val="12"/>
        <rFont val="Times New Roman"/>
        <family val="0"/>
      </rPr>
      <t>040203</t>
    </r>
    <r>
      <rPr>
        <sz val="12"/>
        <rFont val="仿宋_GB2312"/>
        <family val="0"/>
      </rPr>
      <t>），运动人体科学（</t>
    </r>
    <r>
      <rPr>
        <sz val="12"/>
        <rFont val="Times New Roman"/>
        <family val="0"/>
      </rPr>
      <t>040205</t>
    </r>
    <r>
      <rPr>
        <sz val="12"/>
        <rFont val="仿宋_GB2312"/>
        <family val="0"/>
      </rPr>
      <t>），运动能力开发（</t>
    </r>
    <r>
      <rPr>
        <sz val="12"/>
        <rFont val="Times New Roman"/>
        <family val="0"/>
      </rPr>
      <t>040213T</t>
    </r>
    <r>
      <rPr>
        <sz val="12"/>
        <rFont val="仿宋_GB2312"/>
        <family val="0"/>
      </rPr>
      <t>），武术与民族传统体育（</t>
    </r>
    <r>
      <rPr>
        <sz val="12"/>
        <rFont val="Times New Roman"/>
        <family val="0"/>
      </rPr>
      <t>040204K</t>
    </r>
    <r>
      <rPr>
        <sz val="12"/>
        <rFont val="仿宋_GB2312"/>
        <family val="0"/>
      </rPr>
      <t>）</t>
    </r>
    <r>
      <rPr>
        <sz val="12"/>
        <rFont val="Times New Roman"/>
        <family val="0"/>
      </rPr>
      <t xml:space="preserve">
</t>
    </r>
    <r>
      <rPr>
        <sz val="12"/>
        <rFont val="仿宋_GB2312"/>
        <family val="0"/>
      </rPr>
      <t>研究生：体育学（</t>
    </r>
    <r>
      <rPr>
        <sz val="12"/>
        <rFont val="Times New Roman"/>
        <family val="0"/>
      </rPr>
      <t>0403</t>
    </r>
    <r>
      <rPr>
        <sz val="12"/>
        <rFont val="仿宋_GB2312"/>
        <family val="0"/>
      </rPr>
      <t>），体育（</t>
    </r>
    <r>
      <rPr>
        <sz val="12"/>
        <rFont val="Times New Roman"/>
        <family val="0"/>
      </rPr>
      <t>0452</t>
    </r>
    <r>
      <rPr>
        <sz val="12"/>
        <rFont val="仿宋_GB2312"/>
        <family val="0"/>
      </rPr>
      <t>）</t>
    </r>
  </si>
  <si>
    <r>
      <rPr>
        <sz val="12"/>
        <rFont val="仿宋_GB2312"/>
        <family val="0"/>
      </rPr>
      <t>专业能力测试内容：体能测试。达到体检及体能测试标准，心理测试合格。报考年龄不超过</t>
    </r>
    <r>
      <rPr>
        <sz val="12"/>
        <rFont val="Times New Roman"/>
        <family val="0"/>
      </rPr>
      <t>30</t>
    </r>
    <r>
      <rPr>
        <sz val="12"/>
        <rFont val="仿宋_GB2312"/>
        <family val="0"/>
      </rPr>
      <t>周岁，应届硕士、博士研究生（非在职）年龄不超过</t>
    </r>
    <r>
      <rPr>
        <sz val="12"/>
        <rFont val="Times New Roman"/>
        <family val="0"/>
      </rPr>
      <t>35</t>
    </r>
    <r>
      <rPr>
        <sz val="12"/>
        <rFont val="仿宋_GB2312"/>
        <family val="0"/>
      </rPr>
      <t>周岁。根据工作性质，只招女性考生。单位位于北京市大兴区，有值班执勤任务。</t>
    </r>
  </si>
  <si>
    <t>67</t>
  </si>
  <si>
    <t>234102701</t>
  </si>
  <si>
    <r>
      <rPr>
        <sz val="12"/>
        <rFont val="仿宋_GB2312"/>
        <family val="0"/>
      </rPr>
      <t>北京市第二监狱</t>
    </r>
  </si>
  <si>
    <r>
      <rPr>
        <sz val="12"/>
        <rFont val="仿宋_GB2312"/>
        <family val="0"/>
      </rPr>
      <t>本科：哲学（</t>
    </r>
    <r>
      <rPr>
        <sz val="12"/>
        <rFont val="Times New Roman"/>
        <family val="0"/>
      </rPr>
      <t>01</t>
    </r>
    <r>
      <rPr>
        <sz val="12"/>
        <rFont val="仿宋_GB2312"/>
        <family val="0"/>
      </rPr>
      <t>），经济学类（</t>
    </r>
    <r>
      <rPr>
        <sz val="12"/>
        <rFont val="Times New Roman"/>
        <family val="0"/>
      </rPr>
      <t>0201</t>
    </r>
    <r>
      <rPr>
        <sz val="12"/>
        <rFont val="仿宋_GB2312"/>
        <family val="0"/>
      </rPr>
      <t>），财政学类（</t>
    </r>
    <r>
      <rPr>
        <sz val="12"/>
        <rFont val="Times New Roman"/>
        <family val="0"/>
      </rPr>
      <t>0202</t>
    </r>
    <r>
      <rPr>
        <sz val="12"/>
        <rFont val="仿宋_GB2312"/>
        <family val="0"/>
      </rPr>
      <t>），金融学类（</t>
    </r>
    <r>
      <rPr>
        <sz val="12"/>
        <rFont val="Times New Roman"/>
        <family val="0"/>
      </rPr>
      <t>0203</t>
    </r>
    <r>
      <rPr>
        <sz val="12"/>
        <rFont val="仿宋_GB2312"/>
        <family val="0"/>
      </rPr>
      <t>），法学（</t>
    </r>
    <r>
      <rPr>
        <sz val="12"/>
        <rFont val="Times New Roman"/>
        <family val="0"/>
      </rPr>
      <t>03</t>
    </r>
    <r>
      <rPr>
        <sz val="12"/>
        <rFont val="仿宋_GB2312"/>
        <family val="0"/>
      </rPr>
      <t>），教育学（</t>
    </r>
    <r>
      <rPr>
        <sz val="12"/>
        <rFont val="Times New Roman"/>
        <family val="0"/>
      </rPr>
      <t>04</t>
    </r>
    <r>
      <rPr>
        <sz val="12"/>
        <rFont val="仿宋_GB2312"/>
        <family val="0"/>
      </rPr>
      <t>），文学（</t>
    </r>
    <r>
      <rPr>
        <sz val="12"/>
        <rFont val="Times New Roman"/>
        <family val="0"/>
      </rPr>
      <t>05</t>
    </r>
    <r>
      <rPr>
        <sz val="12"/>
        <rFont val="仿宋_GB2312"/>
        <family val="0"/>
      </rPr>
      <t>），历史学类（</t>
    </r>
    <r>
      <rPr>
        <sz val="12"/>
        <rFont val="Times New Roman"/>
        <family val="0"/>
      </rPr>
      <t>0601</t>
    </r>
    <r>
      <rPr>
        <sz val="12"/>
        <rFont val="仿宋_GB2312"/>
        <family val="0"/>
      </rPr>
      <t>），心理学类（</t>
    </r>
    <r>
      <rPr>
        <sz val="12"/>
        <rFont val="Times New Roman"/>
        <family val="0"/>
      </rPr>
      <t>0711</t>
    </r>
    <r>
      <rPr>
        <sz val="12"/>
        <rFont val="仿宋_GB2312"/>
        <family val="0"/>
      </rPr>
      <t>），统计学类（</t>
    </r>
    <r>
      <rPr>
        <sz val="12"/>
        <rFont val="Times New Roman"/>
        <family val="0"/>
      </rPr>
      <t>0712</t>
    </r>
    <r>
      <rPr>
        <sz val="12"/>
        <rFont val="仿宋_GB2312"/>
        <family val="0"/>
      </rPr>
      <t>），计算机类（</t>
    </r>
    <r>
      <rPr>
        <sz val="12"/>
        <rFont val="Times New Roman"/>
        <family val="0"/>
      </rPr>
      <t>0809</t>
    </r>
    <r>
      <rPr>
        <sz val="12"/>
        <rFont val="仿宋_GB2312"/>
        <family val="0"/>
      </rPr>
      <t>），土木类（</t>
    </r>
    <r>
      <rPr>
        <sz val="12"/>
        <rFont val="Times New Roman"/>
        <family val="0"/>
      </rPr>
      <t>0810</t>
    </r>
    <r>
      <rPr>
        <sz val="12"/>
        <rFont val="仿宋_GB2312"/>
        <family val="0"/>
      </rPr>
      <t>），建筑学（</t>
    </r>
    <r>
      <rPr>
        <sz val="12"/>
        <rFont val="Times New Roman"/>
        <family val="0"/>
      </rPr>
      <t>082801</t>
    </r>
    <r>
      <rPr>
        <sz val="12"/>
        <rFont val="仿宋_GB2312"/>
        <family val="0"/>
      </rPr>
      <t>），公安技术类（</t>
    </r>
    <r>
      <rPr>
        <sz val="12"/>
        <rFont val="Times New Roman"/>
        <family val="0"/>
      </rPr>
      <t>0831</t>
    </r>
    <r>
      <rPr>
        <sz val="12"/>
        <rFont val="仿宋_GB2312"/>
        <family val="0"/>
      </rPr>
      <t>），管理科学（</t>
    </r>
    <r>
      <rPr>
        <sz val="12"/>
        <rFont val="Times New Roman"/>
        <family val="0"/>
      </rPr>
      <t>120101</t>
    </r>
    <r>
      <rPr>
        <sz val="12"/>
        <rFont val="仿宋_GB2312"/>
        <family val="0"/>
      </rPr>
      <t>），信息管理与信息系统（</t>
    </r>
    <r>
      <rPr>
        <sz val="12"/>
        <rFont val="Times New Roman"/>
        <family val="0"/>
      </rPr>
      <t>120102</t>
    </r>
    <r>
      <rPr>
        <sz val="12"/>
        <rFont val="仿宋_GB2312"/>
        <family val="0"/>
      </rPr>
      <t>），工程管理（</t>
    </r>
    <r>
      <rPr>
        <sz val="12"/>
        <rFont val="Times New Roman"/>
        <family val="0"/>
      </rPr>
      <t>120103</t>
    </r>
    <r>
      <rPr>
        <sz val="12"/>
        <rFont val="仿宋_GB2312"/>
        <family val="0"/>
      </rPr>
      <t>），工程造价（</t>
    </r>
    <r>
      <rPr>
        <sz val="12"/>
        <rFont val="Times New Roman"/>
        <family val="0"/>
      </rPr>
      <t>120105</t>
    </r>
    <r>
      <rPr>
        <sz val="12"/>
        <rFont val="仿宋_GB2312"/>
        <family val="0"/>
      </rPr>
      <t>），保密管理（</t>
    </r>
    <r>
      <rPr>
        <sz val="12"/>
        <rFont val="Times New Roman"/>
        <family val="0"/>
      </rPr>
      <t>120106TK</t>
    </r>
    <r>
      <rPr>
        <sz val="12"/>
        <rFont val="仿宋_GB2312"/>
        <family val="0"/>
      </rPr>
      <t>），大数据管理与应用（</t>
    </r>
    <r>
      <rPr>
        <sz val="12"/>
        <rFont val="Times New Roman"/>
        <family val="0"/>
      </rPr>
      <t>120108T</t>
    </r>
    <r>
      <rPr>
        <sz val="12"/>
        <rFont val="仿宋_GB2312"/>
        <family val="0"/>
      </rPr>
      <t>），工程审计（</t>
    </r>
    <r>
      <rPr>
        <sz val="12"/>
        <rFont val="Times New Roman"/>
        <family val="0"/>
      </rPr>
      <t>120109T</t>
    </r>
    <r>
      <rPr>
        <sz val="12"/>
        <rFont val="仿宋_GB2312"/>
        <family val="0"/>
      </rPr>
      <t>），应急管理（</t>
    </r>
    <r>
      <rPr>
        <sz val="12"/>
        <rFont val="Times New Roman"/>
        <family val="0"/>
      </rPr>
      <t>120111T</t>
    </r>
    <r>
      <rPr>
        <sz val="12"/>
        <rFont val="仿宋_GB2312"/>
        <family val="0"/>
      </rPr>
      <t>），工商管理（</t>
    </r>
    <r>
      <rPr>
        <sz val="12"/>
        <rFont val="Times New Roman"/>
        <family val="0"/>
      </rPr>
      <t>120201K</t>
    </r>
    <r>
      <rPr>
        <sz val="12"/>
        <rFont val="仿宋_GB2312"/>
        <family val="0"/>
      </rPr>
      <t>），会计学（</t>
    </r>
    <r>
      <rPr>
        <sz val="12"/>
        <rFont val="Times New Roman"/>
        <family val="0"/>
      </rPr>
      <t>120203K</t>
    </r>
    <r>
      <rPr>
        <sz val="12"/>
        <rFont val="仿宋_GB2312"/>
        <family val="0"/>
      </rPr>
      <t>），财务管理（</t>
    </r>
    <r>
      <rPr>
        <sz val="12"/>
        <rFont val="Times New Roman"/>
        <family val="0"/>
      </rPr>
      <t>120204</t>
    </r>
    <r>
      <rPr>
        <sz val="12"/>
        <rFont val="仿宋_GB2312"/>
        <family val="0"/>
      </rPr>
      <t>），国际商务（</t>
    </r>
    <r>
      <rPr>
        <sz val="12"/>
        <rFont val="Times New Roman"/>
        <family val="0"/>
      </rPr>
      <t>120205</t>
    </r>
    <r>
      <rPr>
        <sz val="12"/>
        <rFont val="仿宋_GB2312"/>
        <family val="0"/>
      </rPr>
      <t>），人力资源管理（</t>
    </r>
    <r>
      <rPr>
        <sz val="12"/>
        <rFont val="Times New Roman"/>
        <family val="0"/>
      </rPr>
      <t>120206</t>
    </r>
    <r>
      <rPr>
        <sz val="12"/>
        <rFont val="仿宋_GB2312"/>
        <family val="0"/>
      </rPr>
      <t>），审计学（</t>
    </r>
    <r>
      <rPr>
        <sz val="12"/>
        <rFont val="Times New Roman"/>
        <family val="0"/>
      </rPr>
      <t>120207</t>
    </r>
    <r>
      <rPr>
        <sz val="12"/>
        <rFont val="仿宋_GB2312"/>
        <family val="0"/>
      </rPr>
      <t>），资产评估（</t>
    </r>
    <r>
      <rPr>
        <sz val="12"/>
        <rFont val="Times New Roman"/>
        <family val="0"/>
      </rPr>
      <t>120208</t>
    </r>
    <r>
      <rPr>
        <sz val="12"/>
        <rFont val="仿宋_GB2312"/>
        <family val="0"/>
      </rPr>
      <t>）</t>
    </r>
    <r>
      <rPr>
        <sz val="12"/>
        <rFont val="Times New Roman"/>
        <family val="0"/>
      </rPr>
      <t xml:space="preserve">
</t>
    </r>
    <r>
      <rPr>
        <sz val="12"/>
        <rFont val="仿宋_GB2312"/>
        <family val="0"/>
      </rPr>
      <t>研究生：哲学（</t>
    </r>
    <r>
      <rPr>
        <sz val="12"/>
        <rFont val="Times New Roman"/>
        <family val="0"/>
      </rPr>
      <t>01</t>
    </r>
    <r>
      <rPr>
        <sz val="12"/>
        <rFont val="仿宋_GB2312"/>
        <family val="0"/>
      </rPr>
      <t>），经济学（</t>
    </r>
    <r>
      <rPr>
        <sz val="12"/>
        <rFont val="Times New Roman"/>
        <family val="0"/>
      </rPr>
      <t>02</t>
    </r>
    <r>
      <rPr>
        <sz val="12"/>
        <rFont val="仿宋_GB2312"/>
        <family val="0"/>
      </rPr>
      <t>），法学（</t>
    </r>
    <r>
      <rPr>
        <sz val="12"/>
        <rFont val="Times New Roman"/>
        <family val="0"/>
      </rPr>
      <t>03</t>
    </r>
    <r>
      <rPr>
        <sz val="12"/>
        <rFont val="仿宋_GB2312"/>
        <family val="0"/>
      </rPr>
      <t>），教育学（</t>
    </r>
    <r>
      <rPr>
        <sz val="12"/>
        <rFont val="Times New Roman"/>
        <family val="0"/>
      </rPr>
      <t>04</t>
    </r>
    <r>
      <rPr>
        <sz val="12"/>
        <rFont val="仿宋_GB2312"/>
        <family val="0"/>
      </rPr>
      <t>），文学（</t>
    </r>
    <r>
      <rPr>
        <sz val="12"/>
        <rFont val="Times New Roman"/>
        <family val="0"/>
      </rPr>
      <t>05</t>
    </r>
    <r>
      <rPr>
        <sz val="12"/>
        <rFont val="仿宋_GB2312"/>
        <family val="0"/>
      </rPr>
      <t>），中国史（</t>
    </r>
    <r>
      <rPr>
        <sz val="12"/>
        <rFont val="Times New Roman"/>
        <family val="0"/>
      </rPr>
      <t>0602</t>
    </r>
    <r>
      <rPr>
        <sz val="12"/>
        <rFont val="仿宋_GB2312"/>
        <family val="0"/>
      </rPr>
      <t>），统计学（</t>
    </r>
    <r>
      <rPr>
        <sz val="12"/>
        <rFont val="Times New Roman"/>
        <family val="0"/>
      </rPr>
      <t>0714</t>
    </r>
    <r>
      <rPr>
        <sz val="12"/>
        <rFont val="仿宋_GB2312"/>
        <family val="0"/>
      </rPr>
      <t>），计算机科学与技术（</t>
    </r>
    <r>
      <rPr>
        <sz val="12"/>
        <rFont val="Times New Roman"/>
        <family val="0"/>
      </rPr>
      <t>0812</t>
    </r>
    <r>
      <rPr>
        <sz val="12"/>
        <rFont val="仿宋_GB2312"/>
        <family val="0"/>
      </rPr>
      <t>），建筑学（</t>
    </r>
    <r>
      <rPr>
        <sz val="12"/>
        <rFont val="Times New Roman"/>
        <family val="0"/>
      </rPr>
      <t>0813</t>
    </r>
    <r>
      <rPr>
        <sz val="12"/>
        <rFont val="仿宋_GB2312"/>
        <family val="0"/>
      </rPr>
      <t>），土木工程（</t>
    </r>
    <r>
      <rPr>
        <sz val="12"/>
        <rFont val="Times New Roman"/>
        <family val="0"/>
      </rPr>
      <t>0814</t>
    </r>
    <r>
      <rPr>
        <sz val="12"/>
        <rFont val="仿宋_GB2312"/>
        <family val="0"/>
      </rPr>
      <t>），软件工程（</t>
    </r>
    <r>
      <rPr>
        <sz val="12"/>
        <rFont val="Times New Roman"/>
        <family val="0"/>
      </rPr>
      <t>0835</t>
    </r>
    <r>
      <rPr>
        <sz val="12"/>
        <rFont val="仿宋_GB2312"/>
        <family val="0"/>
      </rPr>
      <t>），公安技术（</t>
    </r>
    <r>
      <rPr>
        <sz val="12"/>
        <rFont val="Times New Roman"/>
        <family val="0"/>
      </rPr>
      <t>0838</t>
    </r>
    <r>
      <rPr>
        <sz val="12"/>
        <rFont val="仿宋_GB2312"/>
        <family val="0"/>
      </rPr>
      <t>），网络空间安全（</t>
    </r>
    <r>
      <rPr>
        <sz val="12"/>
        <rFont val="Times New Roman"/>
        <family val="0"/>
      </rPr>
      <t>0839</t>
    </r>
    <r>
      <rPr>
        <sz val="12"/>
        <rFont val="仿宋_GB2312"/>
        <family val="0"/>
      </rPr>
      <t>），建筑（</t>
    </r>
    <r>
      <rPr>
        <sz val="12"/>
        <rFont val="Times New Roman"/>
        <family val="0"/>
      </rPr>
      <t>0851</t>
    </r>
    <r>
      <rPr>
        <sz val="12"/>
        <rFont val="仿宋_GB2312"/>
        <family val="0"/>
      </rPr>
      <t>），土木水利（</t>
    </r>
    <r>
      <rPr>
        <sz val="12"/>
        <rFont val="Times New Roman"/>
        <family val="0"/>
      </rPr>
      <t>0859</t>
    </r>
    <r>
      <rPr>
        <sz val="12"/>
        <rFont val="仿宋_GB2312"/>
        <family val="0"/>
      </rPr>
      <t>），管理科学与工程（</t>
    </r>
    <r>
      <rPr>
        <sz val="12"/>
        <rFont val="Times New Roman"/>
        <family val="0"/>
      </rPr>
      <t>1201</t>
    </r>
    <r>
      <rPr>
        <sz val="12"/>
        <rFont val="仿宋_GB2312"/>
        <family val="0"/>
      </rPr>
      <t>），工商管理学（</t>
    </r>
    <r>
      <rPr>
        <sz val="12"/>
        <rFont val="Times New Roman"/>
        <family val="0"/>
      </rPr>
      <t>1202</t>
    </r>
    <r>
      <rPr>
        <sz val="12"/>
        <rFont val="仿宋_GB2312"/>
        <family val="0"/>
      </rPr>
      <t>），工商管理（</t>
    </r>
    <r>
      <rPr>
        <sz val="12"/>
        <rFont val="Times New Roman"/>
        <family val="0"/>
      </rPr>
      <t>1251</t>
    </r>
    <r>
      <rPr>
        <sz val="12"/>
        <rFont val="仿宋_GB2312"/>
        <family val="0"/>
      </rPr>
      <t>），会计（</t>
    </r>
    <r>
      <rPr>
        <sz val="12"/>
        <rFont val="Times New Roman"/>
        <family val="0"/>
      </rPr>
      <t>1253</t>
    </r>
    <r>
      <rPr>
        <sz val="12"/>
        <rFont val="仿宋_GB2312"/>
        <family val="0"/>
      </rPr>
      <t>），工程管理（</t>
    </r>
    <r>
      <rPr>
        <sz val="12"/>
        <rFont val="Times New Roman"/>
        <family val="0"/>
      </rPr>
      <t>1256</t>
    </r>
    <r>
      <rPr>
        <sz val="12"/>
        <rFont val="仿宋_GB2312"/>
        <family val="0"/>
      </rPr>
      <t>），审计（</t>
    </r>
    <r>
      <rPr>
        <sz val="12"/>
        <rFont val="Times New Roman"/>
        <family val="0"/>
      </rPr>
      <t>1257</t>
    </r>
    <r>
      <rPr>
        <sz val="12"/>
        <rFont val="仿宋_GB2312"/>
        <family val="0"/>
      </rPr>
      <t>）</t>
    </r>
  </si>
  <si>
    <t>010-53862499
010-53862051</t>
  </si>
  <si>
    <r>
      <rPr>
        <sz val="12"/>
        <rFont val="仿宋_GB2312"/>
        <family val="0"/>
      </rPr>
      <t>专业能力测试内容：体能测试。达到体检及体能测试标准；心理测试合格；报考年龄不超过</t>
    </r>
    <r>
      <rPr>
        <sz val="12"/>
        <rFont val="Times New Roman"/>
        <family val="0"/>
      </rPr>
      <t>30</t>
    </r>
    <r>
      <rPr>
        <sz val="12"/>
        <rFont val="仿宋_GB2312"/>
        <family val="0"/>
      </rPr>
      <t>周岁，应届硕士、博士研究生（非在职）年龄不超过</t>
    </r>
    <r>
      <rPr>
        <sz val="12"/>
        <rFont val="Times New Roman"/>
        <family val="0"/>
      </rPr>
      <t>35</t>
    </r>
    <r>
      <rPr>
        <sz val="12"/>
        <rFont val="仿宋_GB2312"/>
        <family val="0"/>
      </rPr>
      <t>周岁；负责关押改造男性罪犯，根据工作性质，只招考男性考生。单位地址位于北京市朝阳区，有值班执勤任务。</t>
    </r>
  </si>
  <si>
    <t>68</t>
  </si>
  <si>
    <t>516004401</t>
  </si>
  <si>
    <r>
      <rPr>
        <sz val="12"/>
        <rFont val="仿宋_GB2312"/>
        <family val="0"/>
      </rPr>
      <t>北京互联网法院</t>
    </r>
  </si>
  <si>
    <r>
      <rPr>
        <sz val="12"/>
        <rFont val="仿宋_GB2312"/>
        <family val="0"/>
      </rPr>
      <t>审判机关</t>
    </r>
  </si>
  <si>
    <r>
      <rPr>
        <sz val="12"/>
        <rFont val="仿宋_GB2312"/>
        <family val="0"/>
      </rPr>
      <t>法官助理岗</t>
    </r>
  </si>
  <si>
    <r>
      <rPr>
        <sz val="12"/>
        <rFont val="仿宋_GB2312"/>
        <family val="0"/>
      </rPr>
      <t>负责审判辅助工作。</t>
    </r>
  </si>
  <si>
    <r>
      <rPr>
        <sz val="12"/>
        <rFont val="仿宋_GB2312"/>
        <family val="0"/>
      </rPr>
      <t>研究生：法学（</t>
    </r>
    <r>
      <rPr>
        <sz val="12"/>
        <rFont val="Times New Roman"/>
        <family val="0"/>
      </rPr>
      <t>0301</t>
    </r>
    <r>
      <rPr>
        <sz val="12"/>
        <rFont val="仿宋_GB2312"/>
        <family val="0"/>
      </rPr>
      <t>），法律（</t>
    </r>
    <r>
      <rPr>
        <sz val="12"/>
        <rFont val="Times New Roman"/>
        <family val="0"/>
      </rPr>
      <t>0351</t>
    </r>
    <r>
      <rPr>
        <sz val="12"/>
        <rFont val="仿宋_GB2312"/>
        <family val="0"/>
      </rPr>
      <t>）</t>
    </r>
  </si>
  <si>
    <r>
      <rPr>
        <sz val="12"/>
        <rFont val="仿宋_GB2312"/>
        <family val="0"/>
      </rPr>
      <t>本科及研究生阶段均有学历和学位；通过国家司法考试或国家统一法律职业资格考试（</t>
    </r>
    <r>
      <rPr>
        <sz val="12"/>
        <rFont val="Times New Roman"/>
        <family val="0"/>
      </rPr>
      <t>A</t>
    </r>
    <r>
      <rPr>
        <sz val="12"/>
        <rFont val="仿宋_GB2312"/>
        <family val="0"/>
      </rPr>
      <t>类）。</t>
    </r>
  </si>
  <si>
    <t>010-86433856
010-86433795</t>
  </si>
  <si>
    <t>https://www.bjinternetcourt.gov.cn</t>
  </si>
  <si>
    <r>
      <rPr>
        <sz val="12"/>
        <rFont val="仿宋_GB2312"/>
        <family val="0"/>
      </rPr>
      <t>专业能力测试内容：思想政治理论、法律专业知识和文字综合能力。</t>
    </r>
  </si>
  <si>
    <t>69</t>
  </si>
  <si>
    <t>516004402</t>
  </si>
  <si>
    <r>
      <rPr>
        <sz val="12"/>
        <rFont val="仿宋_GB2312"/>
        <family val="0"/>
      </rPr>
      <t>综合行政岗</t>
    </r>
  </si>
  <si>
    <r>
      <rPr>
        <sz val="12"/>
        <rFont val="仿宋_GB2312"/>
        <family val="0"/>
      </rPr>
      <t>负责司法综合行政工作。</t>
    </r>
  </si>
  <si>
    <r>
      <rPr>
        <sz val="12"/>
        <rFont val="仿宋_GB2312"/>
        <family val="0"/>
      </rPr>
      <t>研究生：政治学（</t>
    </r>
    <r>
      <rPr>
        <sz val="12"/>
        <rFont val="Times New Roman"/>
        <family val="0"/>
      </rPr>
      <t>0302</t>
    </r>
    <r>
      <rPr>
        <sz val="12"/>
        <rFont val="仿宋_GB2312"/>
        <family val="0"/>
      </rPr>
      <t>），马克思主义理论（</t>
    </r>
    <r>
      <rPr>
        <sz val="12"/>
        <rFont val="Times New Roman"/>
        <family val="0"/>
      </rPr>
      <t>0305</t>
    </r>
    <r>
      <rPr>
        <sz val="12"/>
        <rFont val="仿宋_GB2312"/>
        <family val="0"/>
      </rPr>
      <t>），中共党史党建学（</t>
    </r>
    <r>
      <rPr>
        <sz val="12"/>
        <rFont val="Times New Roman"/>
        <family val="0"/>
      </rPr>
      <t>0307</t>
    </r>
    <r>
      <rPr>
        <sz val="12"/>
        <rFont val="仿宋_GB2312"/>
        <family val="0"/>
      </rPr>
      <t>），中国语言文学（</t>
    </r>
    <r>
      <rPr>
        <sz val="12"/>
        <rFont val="Times New Roman"/>
        <family val="0"/>
      </rPr>
      <t>0501</t>
    </r>
    <r>
      <rPr>
        <sz val="12"/>
        <rFont val="仿宋_GB2312"/>
        <family val="0"/>
      </rPr>
      <t>），新闻传播学（</t>
    </r>
    <r>
      <rPr>
        <sz val="12"/>
        <rFont val="Times New Roman"/>
        <family val="0"/>
      </rPr>
      <t>0503</t>
    </r>
    <r>
      <rPr>
        <sz val="12"/>
        <rFont val="仿宋_GB2312"/>
        <family val="0"/>
      </rPr>
      <t>）</t>
    </r>
  </si>
  <si>
    <r>
      <rPr>
        <sz val="12"/>
        <rFont val="仿宋_GB2312"/>
        <family val="0"/>
      </rPr>
      <t>专业能力测试内容：思想政治理论、文字基础知识和综合应用。</t>
    </r>
  </si>
  <si>
    <t>70</t>
  </si>
  <si>
    <t>526004501</t>
  </si>
  <si>
    <r>
      <rPr>
        <sz val="12"/>
        <rFont val="仿宋_GB2312"/>
        <family val="0"/>
      </rPr>
      <t>北京市东城区人民法院</t>
    </r>
  </si>
  <si>
    <r>
      <rPr>
        <sz val="12"/>
        <rFont val="仿宋_GB2312"/>
        <family val="0"/>
      </rPr>
      <t>区法院</t>
    </r>
  </si>
  <si>
    <r>
      <rPr>
        <sz val="12"/>
        <rFont val="仿宋_GB2312"/>
        <family val="0"/>
      </rPr>
      <t>本科及研究生阶段均有学历和学位；考生需以最高学历对应的专业报考；通过国家司法考试或国家统一法律职业资格考试（</t>
    </r>
    <r>
      <rPr>
        <sz val="12"/>
        <rFont val="Times New Roman"/>
        <family val="0"/>
      </rPr>
      <t>A</t>
    </r>
    <r>
      <rPr>
        <sz val="12"/>
        <rFont val="仿宋_GB2312"/>
        <family val="0"/>
      </rPr>
      <t>类）。</t>
    </r>
  </si>
  <si>
    <t>010-84190114
010-84190823</t>
  </si>
  <si>
    <t>https://dcqfy.bjcourt.gov.cn</t>
  </si>
  <si>
    <t>71</t>
  </si>
  <si>
    <t>526004601</t>
  </si>
  <si>
    <r>
      <rPr>
        <sz val="12"/>
        <rFont val="仿宋_GB2312"/>
        <family val="0"/>
      </rPr>
      <t>北京市海淀区人民法院</t>
    </r>
  </si>
  <si>
    <t>010-62697373
010-62697040</t>
  </si>
  <si>
    <t>http://bjhdfy.bjcourt.gov.cn/index.shtml</t>
  </si>
  <si>
    <t>72</t>
  </si>
  <si>
    <t>526004701</t>
  </si>
  <si>
    <r>
      <rPr>
        <sz val="12"/>
        <rFont val="仿宋_GB2312"/>
        <family val="0"/>
      </rPr>
      <t>北京市丰台区人民法院</t>
    </r>
  </si>
  <si>
    <t>010-83827773
010-83827188</t>
  </si>
  <si>
    <t>https://ftqfy.chinacourt.gov.cn</t>
  </si>
  <si>
    <t>73</t>
  </si>
  <si>
    <t>526004801</t>
  </si>
  <si>
    <r>
      <rPr>
        <sz val="12"/>
        <rFont val="仿宋_GB2312"/>
        <family val="0"/>
      </rPr>
      <t>北京市顺义区人民法院</t>
    </r>
  </si>
  <si>
    <t>010-69434285
010-69434039</t>
  </si>
  <si>
    <t>http://bjsyfy.bjcourt.gov.cn</t>
  </si>
  <si>
    <t>74</t>
  </si>
  <si>
    <t>526004802</t>
  </si>
  <si>
    <r>
      <rPr>
        <sz val="12"/>
        <rFont val="仿宋_GB2312"/>
        <family val="0"/>
      </rPr>
      <t>司法警察岗</t>
    </r>
  </si>
  <si>
    <r>
      <rPr>
        <sz val="12"/>
        <rFont val="仿宋_GB2312"/>
        <family val="0"/>
      </rPr>
      <t>负责司法警务工作。</t>
    </r>
  </si>
  <si>
    <r>
      <rPr>
        <sz val="12"/>
        <rFont val="仿宋_GB2312"/>
        <family val="0"/>
      </rPr>
      <t>本科：法学类（</t>
    </r>
    <r>
      <rPr>
        <sz val="12"/>
        <rFont val="Times New Roman"/>
        <family val="0"/>
      </rPr>
      <t>0301</t>
    </r>
    <r>
      <rPr>
        <sz val="12"/>
        <rFont val="仿宋_GB2312"/>
        <family val="0"/>
      </rPr>
      <t>），公安学类（</t>
    </r>
    <r>
      <rPr>
        <sz val="12"/>
        <rFont val="Times New Roman"/>
        <family val="0"/>
      </rPr>
      <t>0306</t>
    </r>
    <r>
      <rPr>
        <sz val="12"/>
        <rFont val="仿宋_GB2312"/>
        <family val="0"/>
      </rPr>
      <t>）</t>
    </r>
    <r>
      <rPr>
        <sz val="12"/>
        <rFont val="Times New Roman"/>
        <family val="0"/>
      </rPr>
      <t xml:space="preserve">
</t>
    </r>
    <r>
      <rPr>
        <sz val="12"/>
        <rFont val="仿宋_GB2312"/>
        <family val="0"/>
      </rPr>
      <t>研究生：法学（</t>
    </r>
    <r>
      <rPr>
        <sz val="12"/>
        <rFont val="Times New Roman"/>
        <family val="0"/>
      </rPr>
      <t>0301</t>
    </r>
    <r>
      <rPr>
        <sz val="12"/>
        <rFont val="仿宋_GB2312"/>
        <family val="0"/>
      </rPr>
      <t>），公安学（</t>
    </r>
    <r>
      <rPr>
        <sz val="12"/>
        <rFont val="Times New Roman"/>
        <family val="0"/>
      </rPr>
      <t>0306</t>
    </r>
    <r>
      <rPr>
        <sz val="12"/>
        <rFont val="仿宋_GB2312"/>
        <family val="0"/>
      </rPr>
      <t>），法律（</t>
    </r>
    <r>
      <rPr>
        <sz val="12"/>
        <rFont val="Times New Roman"/>
        <family val="0"/>
      </rPr>
      <t>0351</t>
    </r>
    <r>
      <rPr>
        <sz val="12"/>
        <rFont val="仿宋_GB2312"/>
        <family val="0"/>
      </rPr>
      <t>）</t>
    </r>
  </si>
  <si>
    <r>
      <rPr>
        <sz val="12"/>
        <rFont val="仿宋_GB2312"/>
        <family val="0"/>
      </rPr>
      <t>专业能力测试内容：思想政治理论、法律基础知识及一定的文字综合能力。本职位主要工作为配合一线执法，涉及提押、提讯、协助执行、安全保卫等事项，工作具有较强的对抗性。</t>
    </r>
  </si>
  <si>
    <t>75</t>
  </si>
  <si>
    <t>526004803</t>
  </si>
  <si>
    <r>
      <rPr>
        <sz val="12"/>
        <rFont val="仿宋_GB2312"/>
        <family val="0"/>
      </rPr>
      <t>负责综合行政工作。</t>
    </r>
  </si>
  <si>
    <r>
      <rPr>
        <sz val="12"/>
        <rFont val="仿宋_GB2312"/>
        <family val="0"/>
      </rPr>
      <t>研究生：新闻传播学（</t>
    </r>
    <r>
      <rPr>
        <sz val="12"/>
        <rFont val="Times New Roman"/>
        <family val="0"/>
      </rPr>
      <t>0503</t>
    </r>
    <r>
      <rPr>
        <sz val="12"/>
        <rFont val="仿宋_GB2312"/>
        <family val="0"/>
      </rPr>
      <t>），新闻与传播（</t>
    </r>
    <r>
      <rPr>
        <sz val="12"/>
        <rFont val="Times New Roman"/>
        <family val="0"/>
      </rPr>
      <t>0552</t>
    </r>
    <r>
      <rPr>
        <sz val="12"/>
        <rFont val="仿宋_GB2312"/>
        <family val="0"/>
      </rPr>
      <t>）</t>
    </r>
  </si>
  <si>
    <t>76</t>
  </si>
  <si>
    <t>526004901</t>
  </si>
  <si>
    <r>
      <rPr>
        <sz val="12"/>
        <rFont val="仿宋_GB2312"/>
        <family val="0"/>
      </rPr>
      <t>北京市密云区人民法院</t>
    </r>
  </si>
  <si>
    <r>
      <rPr>
        <sz val="12"/>
        <rFont val="仿宋_GB2312"/>
        <family val="0"/>
      </rPr>
      <t>本科：法学类（</t>
    </r>
    <r>
      <rPr>
        <sz val="12"/>
        <rFont val="Times New Roman"/>
        <family val="0"/>
      </rPr>
      <t>0301</t>
    </r>
    <r>
      <rPr>
        <sz val="12"/>
        <rFont val="仿宋_GB2312"/>
        <family val="0"/>
      </rPr>
      <t>）</t>
    </r>
    <r>
      <rPr>
        <sz val="12"/>
        <rFont val="Times New Roman"/>
        <family val="0"/>
      </rPr>
      <t xml:space="preserve">
</t>
    </r>
    <r>
      <rPr>
        <sz val="12"/>
        <rFont val="仿宋_GB2312"/>
        <family val="0"/>
      </rPr>
      <t>研究生：法学（</t>
    </r>
    <r>
      <rPr>
        <sz val="12"/>
        <rFont val="Times New Roman"/>
        <family val="0"/>
      </rPr>
      <t>0301</t>
    </r>
    <r>
      <rPr>
        <sz val="12"/>
        <rFont val="仿宋_GB2312"/>
        <family val="0"/>
      </rPr>
      <t>），法律（</t>
    </r>
    <r>
      <rPr>
        <sz val="12"/>
        <rFont val="Times New Roman"/>
        <family val="0"/>
      </rPr>
      <t>0351</t>
    </r>
    <r>
      <rPr>
        <sz val="12"/>
        <rFont val="仿宋_GB2312"/>
        <family val="0"/>
      </rPr>
      <t>）</t>
    </r>
  </si>
  <si>
    <r>
      <rPr>
        <sz val="12"/>
        <rFont val="仿宋_GB2312"/>
        <family val="0"/>
      </rPr>
      <t>按照男女比例</t>
    </r>
    <r>
      <rPr>
        <sz val="12"/>
        <rFont val="Times New Roman"/>
        <family val="0"/>
      </rPr>
      <t>1:1</t>
    </r>
    <r>
      <rPr>
        <sz val="12"/>
        <rFont val="仿宋_GB2312"/>
        <family val="0"/>
      </rPr>
      <t>录取；本科及研究生阶段均有学历和学位；双学位考生限以主修学位报考；考生需以最高学历对应的专业报考；通过国家司法考试或国家统一法律职业资格考试（</t>
    </r>
    <r>
      <rPr>
        <sz val="12"/>
        <rFont val="Times New Roman"/>
        <family val="0"/>
      </rPr>
      <t>A</t>
    </r>
    <r>
      <rPr>
        <sz val="12"/>
        <rFont val="仿宋_GB2312"/>
        <family val="0"/>
      </rPr>
      <t>类）。</t>
    </r>
  </si>
  <si>
    <t>010-69092183
010-69092157</t>
  </si>
  <si>
    <t>http://bjmyfy.bjcourt.gov.cn</t>
  </si>
  <si>
    <t>77</t>
  </si>
  <si>
    <t>819905001</t>
  </si>
  <si>
    <r>
      <rPr>
        <sz val="12"/>
        <rFont val="仿宋_GB2312"/>
        <family val="0"/>
      </rPr>
      <t>北京市社会科学界联合会、北京市哲学社会科学规划办公室</t>
    </r>
  </si>
  <si>
    <r>
      <rPr>
        <sz val="12"/>
        <rFont val="仿宋_GB2312"/>
        <family val="0"/>
      </rPr>
      <t>学术活动部</t>
    </r>
  </si>
  <si>
    <r>
      <rPr>
        <sz val="12"/>
        <rFont val="仿宋_GB2312"/>
        <family val="0"/>
      </rPr>
      <t>项目管理岗</t>
    </r>
  </si>
  <si>
    <r>
      <rPr>
        <sz val="12"/>
        <rFont val="仿宋_GB2312"/>
        <family val="0"/>
      </rPr>
      <t>负责青年学术带头人项目管理工作。</t>
    </r>
  </si>
  <si>
    <r>
      <rPr>
        <sz val="12"/>
        <rFont val="仿宋_GB2312"/>
        <family val="0"/>
      </rPr>
      <t>研究生：哲学（</t>
    </r>
    <r>
      <rPr>
        <sz val="12"/>
        <rFont val="Times New Roman"/>
        <family val="0"/>
      </rPr>
      <t>01</t>
    </r>
    <r>
      <rPr>
        <sz val="12"/>
        <rFont val="仿宋_GB2312"/>
        <family val="0"/>
      </rPr>
      <t>），经济学（</t>
    </r>
    <r>
      <rPr>
        <sz val="12"/>
        <rFont val="Times New Roman"/>
        <family val="0"/>
      </rPr>
      <t>02</t>
    </r>
    <r>
      <rPr>
        <sz val="12"/>
        <rFont val="仿宋_GB2312"/>
        <family val="0"/>
      </rPr>
      <t>），法学（</t>
    </r>
    <r>
      <rPr>
        <sz val="12"/>
        <rFont val="Times New Roman"/>
        <family val="0"/>
      </rPr>
      <t>0301</t>
    </r>
    <r>
      <rPr>
        <sz val="12"/>
        <rFont val="仿宋_GB2312"/>
        <family val="0"/>
      </rPr>
      <t>），政治学（</t>
    </r>
    <r>
      <rPr>
        <sz val="12"/>
        <rFont val="Times New Roman"/>
        <family val="0"/>
      </rPr>
      <t>0302</t>
    </r>
    <r>
      <rPr>
        <sz val="12"/>
        <rFont val="仿宋_GB2312"/>
        <family val="0"/>
      </rPr>
      <t>），社会学（</t>
    </r>
    <r>
      <rPr>
        <sz val="12"/>
        <rFont val="Times New Roman"/>
        <family val="0"/>
      </rPr>
      <t>0303</t>
    </r>
    <r>
      <rPr>
        <sz val="12"/>
        <rFont val="仿宋_GB2312"/>
        <family val="0"/>
      </rPr>
      <t>），马克思主义理论（</t>
    </r>
    <r>
      <rPr>
        <sz val="12"/>
        <rFont val="Times New Roman"/>
        <family val="0"/>
      </rPr>
      <t>0305</t>
    </r>
    <r>
      <rPr>
        <sz val="12"/>
        <rFont val="仿宋_GB2312"/>
        <family val="0"/>
      </rPr>
      <t>），历史学（</t>
    </r>
    <r>
      <rPr>
        <sz val="12"/>
        <rFont val="Times New Roman"/>
        <family val="0"/>
      </rPr>
      <t>06</t>
    </r>
    <r>
      <rPr>
        <sz val="12"/>
        <rFont val="仿宋_GB2312"/>
        <family val="0"/>
      </rPr>
      <t>），管理学（</t>
    </r>
    <r>
      <rPr>
        <sz val="12"/>
        <rFont val="Times New Roman"/>
        <family val="0"/>
      </rPr>
      <t>12</t>
    </r>
    <r>
      <rPr>
        <sz val="12"/>
        <rFont val="仿宋_GB2312"/>
        <family val="0"/>
      </rPr>
      <t>）</t>
    </r>
  </si>
  <si>
    <t>010-
64527310
010-64527195</t>
  </si>
  <si>
    <t>http://www.bjsk.org.cn</t>
  </si>
  <si>
    <r>
      <rPr>
        <sz val="12"/>
        <rFont val="仿宋_GB2312"/>
        <family val="0"/>
      </rPr>
      <t>具有较强的综合分析、沟通协调和组织管理能力。</t>
    </r>
  </si>
  <si>
    <t>78</t>
  </si>
  <si>
    <t>819905002</t>
  </si>
  <si>
    <r>
      <rPr>
        <sz val="12"/>
        <rFont val="仿宋_GB2312"/>
        <family val="0"/>
      </rPr>
      <t>成果转化部</t>
    </r>
  </si>
  <si>
    <r>
      <rPr>
        <sz val="12"/>
        <rFont val="仿宋_GB2312"/>
        <family val="0"/>
      </rPr>
      <t>负责北京社科基金规划项目中后期管理工作。</t>
    </r>
  </si>
  <si>
    <r>
      <rPr>
        <sz val="12"/>
        <rFont val="仿宋_GB2312"/>
        <family val="0"/>
      </rPr>
      <t>具有较强文字写作、组织协调和沟通表达能力。</t>
    </r>
  </si>
  <si>
    <t>79</t>
  </si>
  <si>
    <t>120605101</t>
  </si>
  <si>
    <r>
      <rPr>
        <sz val="12"/>
        <rFont val="仿宋_GB2312"/>
        <family val="0"/>
      </rPr>
      <t>中共北京市海淀区委北京市海淀区人民政府研究室</t>
    </r>
  </si>
  <si>
    <r>
      <rPr>
        <sz val="12"/>
        <rFont val="仿宋_GB2312"/>
        <family val="0"/>
      </rPr>
      <t>区委区政府研究室</t>
    </r>
  </si>
  <si>
    <r>
      <rPr>
        <sz val="12"/>
        <rFont val="仿宋_GB2312"/>
        <family val="0"/>
      </rPr>
      <t>中国共产党机关</t>
    </r>
  </si>
  <si>
    <r>
      <rPr>
        <sz val="12"/>
        <rFont val="仿宋_GB2312"/>
        <family val="0"/>
      </rPr>
      <t>改革调研岗</t>
    </r>
  </si>
  <si>
    <r>
      <rPr>
        <sz val="12"/>
        <rFont val="仿宋_GB2312"/>
        <family val="0"/>
      </rPr>
      <t>负责全面深化改革重大问题调研，起草区委区政府重要文稿。</t>
    </r>
  </si>
  <si>
    <t>010-82510629
010-82510211</t>
  </si>
  <si>
    <t>http://www.bjhd.gov.cn/</t>
  </si>
  <si>
    <t>80</t>
  </si>
  <si>
    <t>120605102</t>
  </si>
  <si>
    <r>
      <rPr>
        <sz val="12"/>
        <rFont val="仿宋_GB2312"/>
        <family val="0"/>
      </rPr>
      <t>综合文字岗</t>
    </r>
  </si>
  <si>
    <r>
      <rPr>
        <sz val="12"/>
        <rFont val="仿宋_GB2312"/>
        <family val="0"/>
      </rPr>
      <t>负责起草区委区政府重要文稿、调研报告等工作。</t>
    </r>
  </si>
  <si>
    <t>81</t>
  </si>
  <si>
    <t>120605201</t>
  </si>
  <si>
    <r>
      <rPr>
        <sz val="12"/>
        <rFont val="仿宋_GB2312"/>
        <family val="0"/>
      </rPr>
      <t>中共北京市海淀区委老干部局</t>
    </r>
  </si>
  <si>
    <r>
      <rPr>
        <sz val="12"/>
        <rFont val="仿宋_GB2312"/>
        <family val="0"/>
      </rPr>
      <t>区委老干部局</t>
    </r>
  </si>
  <si>
    <r>
      <rPr>
        <sz val="12"/>
        <rFont val="仿宋_GB2312"/>
        <family val="0"/>
      </rPr>
      <t>负责调查研究、文字综合等工作。</t>
    </r>
  </si>
  <si>
    <r>
      <rPr>
        <sz val="12"/>
        <rFont val="仿宋_GB2312"/>
        <family val="0"/>
      </rPr>
      <t>本科：社会学（</t>
    </r>
    <r>
      <rPr>
        <sz val="12"/>
        <rFont val="Times New Roman"/>
        <family val="0"/>
      </rPr>
      <t>030301</t>
    </r>
    <r>
      <rPr>
        <sz val="12"/>
        <rFont val="仿宋_GB2312"/>
        <family val="0"/>
      </rPr>
      <t>），社会工作（</t>
    </r>
    <r>
      <rPr>
        <sz val="12"/>
        <rFont val="Times New Roman"/>
        <family val="0"/>
      </rPr>
      <t>030302</t>
    </r>
    <r>
      <rPr>
        <sz val="12"/>
        <rFont val="仿宋_GB2312"/>
        <family val="0"/>
      </rPr>
      <t>），经济学（</t>
    </r>
    <r>
      <rPr>
        <sz val="12"/>
        <rFont val="Times New Roman"/>
        <family val="0"/>
      </rPr>
      <t>02</t>
    </r>
    <r>
      <rPr>
        <sz val="12"/>
        <rFont val="仿宋_GB2312"/>
        <family val="0"/>
      </rPr>
      <t>），数学类（</t>
    </r>
    <r>
      <rPr>
        <sz val="12"/>
        <rFont val="Times New Roman"/>
        <family val="0"/>
      </rPr>
      <t>0701</t>
    </r>
    <r>
      <rPr>
        <sz val="12"/>
        <rFont val="仿宋_GB2312"/>
        <family val="0"/>
      </rPr>
      <t>），统计学类（</t>
    </r>
    <r>
      <rPr>
        <sz val="12"/>
        <rFont val="Times New Roman"/>
        <family val="0"/>
      </rPr>
      <t>0712</t>
    </r>
    <r>
      <rPr>
        <sz val="12"/>
        <rFont val="仿宋_GB2312"/>
        <family val="0"/>
      </rPr>
      <t>），计算机类（</t>
    </r>
    <r>
      <rPr>
        <sz val="12"/>
        <rFont val="Times New Roman"/>
        <family val="0"/>
      </rPr>
      <t>0809</t>
    </r>
    <r>
      <rPr>
        <sz val="12"/>
        <rFont val="仿宋_GB2312"/>
        <family val="0"/>
      </rPr>
      <t>）</t>
    </r>
    <r>
      <rPr>
        <sz val="12"/>
        <rFont val="Times New Roman"/>
        <family val="0"/>
      </rPr>
      <t xml:space="preserve">
</t>
    </r>
    <r>
      <rPr>
        <sz val="12"/>
        <rFont val="仿宋_GB2312"/>
        <family val="0"/>
      </rPr>
      <t>研究生：政治学（</t>
    </r>
    <r>
      <rPr>
        <sz val="12"/>
        <rFont val="Times New Roman"/>
        <family val="0"/>
      </rPr>
      <t>0302</t>
    </r>
    <r>
      <rPr>
        <sz val="12"/>
        <rFont val="仿宋_GB2312"/>
        <family val="0"/>
      </rPr>
      <t>），经济学（</t>
    </r>
    <r>
      <rPr>
        <sz val="12"/>
        <rFont val="Times New Roman"/>
        <family val="0"/>
      </rPr>
      <t>02</t>
    </r>
    <r>
      <rPr>
        <sz val="12"/>
        <rFont val="仿宋_GB2312"/>
        <family val="0"/>
      </rPr>
      <t>），数学（</t>
    </r>
    <r>
      <rPr>
        <sz val="12"/>
        <rFont val="Times New Roman"/>
        <family val="0"/>
      </rPr>
      <t>0701</t>
    </r>
    <r>
      <rPr>
        <sz val="12"/>
        <rFont val="仿宋_GB2312"/>
        <family val="0"/>
      </rPr>
      <t>），统计学（</t>
    </r>
    <r>
      <rPr>
        <sz val="12"/>
        <rFont val="Times New Roman"/>
        <family val="0"/>
      </rPr>
      <t>0714</t>
    </r>
    <r>
      <rPr>
        <sz val="12"/>
        <rFont val="仿宋_GB2312"/>
        <family val="0"/>
      </rPr>
      <t>），计算机科学与技术（</t>
    </r>
    <r>
      <rPr>
        <sz val="12"/>
        <rFont val="Times New Roman"/>
        <family val="0"/>
      </rPr>
      <t>0812</t>
    </r>
    <r>
      <rPr>
        <sz val="12"/>
        <rFont val="仿宋_GB2312"/>
        <family val="0"/>
      </rPr>
      <t>），管理学（</t>
    </r>
    <r>
      <rPr>
        <sz val="12"/>
        <rFont val="Times New Roman"/>
        <family val="0"/>
      </rPr>
      <t>12</t>
    </r>
    <r>
      <rPr>
        <sz val="12"/>
        <rFont val="仿宋_GB2312"/>
        <family val="0"/>
      </rPr>
      <t>）</t>
    </r>
  </si>
  <si>
    <t>010-62531217
010-62566275</t>
  </si>
  <si>
    <t>82</t>
  </si>
  <si>
    <t>220605301</t>
  </si>
  <si>
    <r>
      <rPr>
        <sz val="12"/>
        <rFont val="仿宋_GB2312"/>
        <family val="0"/>
      </rPr>
      <t>北京市海淀区人民政府办公室</t>
    </r>
  </si>
  <si>
    <r>
      <rPr>
        <sz val="12"/>
        <rFont val="仿宋_GB2312"/>
        <family val="0"/>
      </rPr>
      <t>区政府督查室</t>
    </r>
  </si>
  <si>
    <r>
      <rPr>
        <sz val="12"/>
        <rFont val="仿宋_GB2312"/>
        <family val="0"/>
      </rPr>
      <t>负责公文写作、综合协调、督促检查、调查研究等工作。</t>
    </r>
  </si>
  <si>
    <r>
      <rPr>
        <sz val="12"/>
        <rFont val="仿宋_GB2312"/>
        <family val="0"/>
      </rPr>
      <t>本科：经济学（</t>
    </r>
    <r>
      <rPr>
        <sz val="12"/>
        <rFont val="Times New Roman"/>
        <family val="0"/>
      </rPr>
      <t>02</t>
    </r>
    <r>
      <rPr>
        <sz val="12"/>
        <rFont val="仿宋_GB2312"/>
        <family val="0"/>
      </rPr>
      <t>），法学（</t>
    </r>
    <r>
      <rPr>
        <sz val="12"/>
        <rFont val="Times New Roman"/>
        <family val="0"/>
      </rPr>
      <t>03</t>
    </r>
    <r>
      <rPr>
        <sz val="12"/>
        <rFont val="仿宋_GB2312"/>
        <family val="0"/>
      </rPr>
      <t>），理学（</t>
    </r>
    <r>
      <rPr>
        <sz val="12"/>
        <rFont val="Times New Roman"/>
        <family val="0"/>
      </rPr>
      <t>07</t>
    </r>
    <r>
      <rPr>
        <sz val="12"/>
        <rFont val="仿宋_GB2312"/>
        <family val="0"/>
      </rPr>
      <t>），工学（</t>
    </r>
    <r>
      <rPr>
        <sz val="12"/>
        <rFont val="Times New Roman"/>
        <family val="0"/>
      </rPr>
      <t>08</t>
    </r>
    <r>
      <rPr>
        <sz val="12"/>
        <rFont val="仿宋_GB2312"/>
        <family val="0"/>
      </rPr>
      <t>），农学（</t>
    </r>
    <r>
      <rPr>
        <sz val="12"/>
        <rFont val="Times New Roman"/>
        <family val="0"/>
      </rPr>
      <t>09</t>
    </r>
    <r>
      <rPr>
        <sz val="12"/>
        <rFont val="仿宋_GB2312"/>
        <family val="0"/>
      </rPr>
      <t>），管理学（</t>
    </r>
    <r>
      <rPr>
        <sz val="12"/>
        <rFont val="Times New Roman"/>
        <family val="0"/>
      </rPr>
      <t>12</t>
    </r>
    <r>
      <rPr>
        <sz val="12"/>
        <rFont val="仿宋_GB2312"/>
        <family val="0"/>
      </rPr>
      <t>）</t>
    </r>
    <r>
      <rPr>
        <sz val="12"/>
        <rFont val="Times New Roman"/>
        <family val="0"/>
      </rPr>
      <t xml:space="preserve">
</t>
    </r>
    <r>
      <rPr>
        <sz val="12"/>
        <rFont val="仿宋_GB2312"/>
        <family val="0"/>
      </rPr>
      <t>研究生：经济学（</t>
    </r>
    <r>
      <rPr>
        <sz val="12"/>
        <rFont val="Times New Roman"/>
        <family val="0"/>
      </rPr>
      <t>02</t>
    </r>
    <r>
      <rPr>
        <sz val="12"/>
        <rFont val="仿宋_GB2312"/>
        <family val="0"/>
      </rPr>
      <t>），法学（</t>
    </r>
    <r>
      <rPr>
        <sz val="12"/>
        <rFont val="Times New Roman"/>
        <family val="0"/>
      </rPr>
      <t>03</t>
    </r>
    <r>
      <rPr>
        <sz val="12"/>
        <rFont val="仿宋_GB2312"/>
        <family val="0"/>
      </rPr>
      <t>），理学（</t>
    </r>
    <r>
      <rPr>
        <sz val="12"/>
        <rFont val="Times New Roman"/>
        <family val="0"/>
      </rPr>
      <t>07</t>
    </r>
    <r>
      <rPr>
        <sz val="12"/>
        <rFont val="仿宋_GB2312"/>
        <family val="0"/>
      </rPr>
      <t>），工学（</t>
    </r>
    <r>
      <rPr>
        <sz val="12"/>
        <rFont val="Times New Roman"/>
        <family val="0"/>
      </rPr>
      <t>08</t>
    </r>
    <r>
      <rPr>
        <sz val="12"/>
        <rFont val="仿宋_GB2312"/>
        <family val="0"/>
      </rPr>
      <t>），农学（</t>
    </r>
    <r>
      <rPr>
        <sz val="12"/>
        <rFont val="Times New Roman"/>
        <family val="0"/>
      </rPr>
      <t>09</t>
    </r>
    <r>
      <rPr>
        <sz val="12"/>
        <rFont val="仿宋_GB2312"/>
        <family val="0"/>
      </rPr>
      <t>），管理学（</t>
    </r>
    <r>
      <rPr>
        <sz val="12"/>
        <rFont val="Times New Roman"/>
        <family val="0"/>
      </rPr>
      <t>12</t>
    </r>
    <r>
      <rPr>
        <sz val="12"/>
        <rFont val="仿宋_GB2312"/>
        <family val="0"/>
      </rPr>
      <t>），交叉学科（</t>
    </r>
    <r>
      <rPr>
        <sz val="12"/>
        <rFont val="Times New Roman"/>
        <family val="0"/>
      </rPr>
      <t>14</t>
    </r>
    <r>
      <rPr>
        <sz val="12"/>
        <rFont val="仿宋_GB2312"/>
        <family val="0"/>
      </rPr>
      <t>）</t>
    </r>
  </si>
  <si>
    <t>010-82579214
010-82510512</t>
  </si>
  <si>
    <r>
      <rPr>
        <sz val="12"/>
        <rFont val="仿宋_GB2312"/>
        <family val="0"/>
      </rPr>
      <t>具备较强的文字写作、综合协调、调查研究等能力，能够适应高强度工作及值班加班要求。结合单位统筹，需服从专项工作安排，在一线实地检查。本岗位需要轮流值班值守，工作日夜班值守、节假日</t>
    </r>
    <r>
      <rPr>
        <sz val="12"/>
        <rFont val="Times New Roman"/>
        <family val="0"/>
      </rPr>
      <t>24</t>
    </r>
    <r>
      <rPr>
        <sz val="12"/>
        <rFont val="仿宋_GB2312"/>
        <family val="0"/>
      </rPr>
      <t>小时值守，适合男性报考。</t>
    </r>
  </si>
  <si>
    <t>83</t>
  </si>
  <si>
    <t>220605401</t>
  </si>
  <si>
    <r>
      <rPr>
        <sz val="12"/>
        <rFont val="仿宋_GB2312"/>
        <family val="0"/>
      </rPr>
      <t>北京市海淀区民政局</t>
    </r>
  </si>
  <si>
    <r>
      <rPr>
        <sz val="12"/>
        <rFont val="仿宋_GB2312"/>
        <family val="0"/>
      </rPr>
      <t>区民政局</t>
    </r>
  </si>
  <si>
    <r>
      <rPr>
        <sz val="12"/>
        <rFont val="仿宋_GB2312"/>
        <family val="0"/>
      </rPr>
      <t>负责文稿起草、宣传，民政相关福利设施、工程项目管理等工作。</t>
    </r>
  </si>
  <si>
    <r>
      <rPr>
        <sz val="12"/>
        <rFont val="仿宋_GB2312"/>
        <family val="0"/>
      </rPr>
      <t>本科：土木工程（</t>
    </r>
    <r>
      <rPr>
        <sz val="12"/>
        <rFont val="Times New Roman"/>
        <family val="0"/>
      </rPr>
      <t>081001</t>
    </r>
    <r>
      <rPr>
        <sz val="12"/>
        <rFont val="仿宋_GB2312"/>
        <family val="0"/>
      </rPr>
      <t>），城乡规划（</t>
    </r>
    <r>
      <rPr>
        <sz val="12"/>
        <rFont val="Times New Roman"/>
        <family val="0"/>
      </rPr>
      <t>082802</t>
    </r>
    <r>
      <rPr>
        <sz val="12"/>
        <rFont val="仿宋_GB2312"/>
        <family val="0"/>
      </rPr>
      <t>），工程管理（</t>
    </r>
    <r>
      <rPr>
        <sz val="12"/>
        <rFont val="Times New Roman"/>
        <family val="0"/>
      </rPr>
      <t>120103</t>
    </r>
    <r>
      <rPr>
        <sz val="12"/>
        <rFont val="仿宋_GB2312"/>
        <family val="0"/>
      </rPr>
      <t>），工程造价（</t>
    </r>
    <r>
      <rPr>
        <sz val="12"/>
        <rFont val="Times New Roman"/>
        <family val="0"/>
      </rPr>
      <t>120105</t>
    </r>
    <r>
      <rPr>
        <sz val="12"/>
        <rFont val="仿宋_GB2312"/>
        <family val="0"/>
      </rPr>
      <t>），汉语言文学（</t>
    </r>
    <r>
      <rPr>
        <sz val="12"/>
        <rFont val="Times New Roman"/>
        <family val="0"/>
      </rPr>
      <t>050101</t>
    </r>
    <r>
      <rPr>
        <sz val="12"/>
        <rFont val="仿宋_GB2312"/>
        <family val="0"/>
      </rPr>
      <t>），汉语言（</t>
    </r>
    <r>
      <rPr>
        <sz val="12"/>
        <rFont val="Times New Roman"/>
        <family val="0"/>
      </rPr>
      <t>050102</t>
    </r>
    <r>
      <rPr>
        <sz val="12"/>
        <rFont val="仿宋_GB2312"/>
        <family val="0"/>
      </rPr>
      <t>），新闻学（</t>
    </r>
    <r>
      <rPr>
        <sz val="12"/>
        <rFont val="Times New Roman"/>
        <family val="0"/>
      </rPr>
      <t>050301</t>
    </r>
    <r>
      <rPr>
        <sz val="12"/>
        <rFont val="仿宋_GB2312"/>
        <family val="0"/>
      </rPr>
      <t>）</t>
    </r>
    <r>
      <rPr>
        <sz val="12"/>
        <rFont val="Times New Roman"/>
        <family val="0"/>
      </rPr>
      <t xml:space="preserve">
</t>
    </r>
    <r>
      <rPr>
        <sz val="12"/>
        <rFont val="仿宋_GB2312"/>
        <family val="0"/>
      </rPr>
      <t>研究生：土木工程（</t>
    </r>
    <r>
      <rPr>
        <sz val="12"/>
        <rFont val="Times New Roman"/>
        <family val="0"/>
      </rPr>
      <t>0814</t>
    </r>
    <r>
      <rPr>
        <sz val="12"/>
        <rFont val="仿宋_GB2312"/>
        <family val="0"/>
      </rPr>
      <t>），土木水利（</t>
    </r>
    <r>
      <rPr>
        <sz val="12"/>
        <rFont val="Times New Roman"/>
        <family val="0"/>
      </rPr>
      <t>0859</t>
    </r>
    <r>
      <rPr>
        <sz val="12"/>
        <rFont val="仿宋_GB2312"/>
        <family val="0"/>
      </rPr>
      <t>），城乡规划学（</t>
    </r>
    <r>
      <rPr>
        <sz val="12"/>
        <rFont val="Times New Roman"/>
        <family val="0"/>
      </rPr>
      <t>0833</t>
    </r>
    <r>
      <rPr>
        <sz val="12"/>
        <rFont val="仿宋_GB2312"/>
        <family val="0"/>
      </rPr>
      <t>），城乡规划（</t>
    </r>
    <r>
      <rPr>
        <sz val="12"/>
        <rFont val="Times New Roman"/>
        <family val="0"/>
      </rPr>
      <t>0853</t>
    </r>
    <r>
      <rPr>
        <sz val="12"/>
        <rFont val="仿宋_GB2312"/>
        <family val="0"/>
      </rPr>
      <t>），工程管理（</t>
    </r>
    <r>
      <rPr>
        <sz val="12"/>
        <rFont val="Times New Roman"/>
        <family val="0"/>
      </rPr>
      <t>1256</t>
    </r>
    <r>
      <rPr>
        <sz val="12"/>
        <rFont val="仿宋_GB2312"/>
        <family val="0"/>
      </rPr>
      <t>），中国语言文学（</t>
    </r>
    <r>
      <rPr>
        <sz val="12"/>
        <rFont val="Times New Roman"/>
        <family val="0"/>
      </rPr>
      <t>0501</t>
    </r>
    <r>
      <rPr>
        <sz val="12"/>
        <rFont val="仿宋_GB2312"/>
        <family val="0"/>
      </rPr>
      <t>），新闻传播学（</t>
    </r>
    <r>
      <rPr>
        <sz val="12"/>
        <rFont val="Times New Roman"/>
        <family val="0"/>
      </rPr>
      <t>0503</t>
    </r>
    <r>
      <rPr>
        <sz val="12"/>
        <rFont val="仿宋_GB2312"/>
        <family val="0"/>
      </rPr>
      <t>），新闻与传播（</t>
    </r>
    <r>
      <rPr>
        <sz val="12"/>
        <rFont val="Times New Roman"/>
        <family val="0"/>
      </rPr>
      <t>0552</t>
    </r>
    <r>
      <rPr>
        <sz val="12"/>
        <rFont val="仿宋_GB2312"/>
        <family val="0"/>
      </rPr>
      <t>）</t>
    </r>
  </si>
  <si>
    <r>
      <rPr>
        <sz val="12"/>
        <rFont val="仿宋_GB2312"/>
        <family val="0"/>
      </rPr>
      <t>按照男女比例</t>
    </r>
    <r>
      <rPr>
        <sz val="12"/>
        <rFont val="Times New Roman"/>
        <family val="0"/>
      </rPr>
      <t>1:1</t>
    </r>
    <r>
      <rPr>
        <sz val="12"/>
        <rFont val="仿宋_GB2312"/>
        <family val="0"/>
      </rPr>
      <t>录取。</t>
    </r>
  </si>
  <si>
    <t>010-88862674
010-88862544</t>
  </si>
  <si>
    <t>http://www.bjhd.gov.cn</t>
  </si>
  <si>
    <t>84</t>
  </si>
  <si>
    <t>220605402</t>
  </si>
  <si>
    <r>
      <rPr>
        <sz val="12"/>
        <rFont val="仿宋_GB2312"/>
        <family val="0"/>
      </rPr>
      <t>负责单位财务预（决）算、日常财务核算、财务综合等工作。</t>
    </r>
  </si>
  <si>
    <r>
      <rPr>
        <sz val="12"/>
        <rFont val="仿宋_GB2312"/>
        <family val="0"/>
      </rPr>
      <t>本科：会计学（</t>
    </r>
    <r>
      <rPr>
        <sz val="12"/>
        <rFont val="Times New Roman"/>
        <family val="0"/>
      </rPr>
      <t>120203K</t>
    </r>
    <r>
      <rPr>
        <sz val="12"/>
        <rFont val="仿宋_GB2312"/>
        <family val="0"/>
      </rPr>
      <t>），财务管理（</t>
    </r>
    <r>
      <rPr>
        <sz val="12"/>
        <rFont val="Times New Roman"/>
        <family val="0"/>
      </rPr>
      <t>120204</t>
    </r>
    <r>
      <rPr>
        <sz val="12"/>
        <rFont val="仿宋_GB2312"/>
        <family val="0"/>
      </rPr>
      <t>）</t>
    </r>
    <r>
      <rPr>
        <sz val="12"/>
        <rFont val="Times New Roman"/>
        <family val="0"/>
      </rPr>
      <t xml:space="preserve">
</t>
    </r>
    <r>
      <rPr>
        <sz val="12"/>
        <rFont val="仿宋_GB2312"/>
        <family val="0"/>
      </rPr>
      <t>研究生：会计学（</t>
    </r>
    <r>
      <rPr>
        <sz val="12"/>
        <rFont val="Times New Roman"/>
        <family val="0"/>
      </rPr>
      <t>120201</t>
    </r>
    <r>
      <rPr>
        <sz val="12"/>
        <rFont val="仿宋_GB2312"/>
        <family val="0"/>
      </rPr>
      <t>），会计（</t>
    </r>
    <r>
      <rPr>
        <sz val="12"/>
        <rFont val="Times New Roman"/>
        <family val="0"/>
      </rPr>
      <t>1253</t>
    </r>
    <r>
      <rPr>
        <sz val="12"/>
        <rFont val="仿宋_GB2312"/>
        <family val="0"/>
      </rPr>
      <t>）</t>
    </r>
  </si>
  <si>
    <t>85</t>
  </si>
  <si>
    <t>220605501</t>
  </si>
  <si>
    <r>
      <rPr>
        <sz val="12"/>
        <rFont val="仿宋_GB2312"/>
        <family val="0"/>
      </rPr>
      <t>北京市海淀区司法局</t>
    </r>
  </si>
  <si>
    <r>
      <rPr>
        <sz val="12"/>
        <rFont val="仿宋_GB2312"/>
        <family val="0"/>
      </rPr>
      <t>公证工作科</t>
    </r>
  </si>
  <si>
    <r>
      <rPr>
        <sz val="12"/>
        <rFont val="仿宋_GB2312"/>
        <family val="0"/>
      </rPr>
      <t>负责行业日常检查、专项检查和处理投诉，进行审计监督和财务检查，组织培训等工作。</t>
    </r>
  </si>
  <si>
    <r>
      <rPr>
        <sz val="12"/>
        <rFont val="仿宋_GB2312"/>
        <family val="0"/>
      </rPr>
      <t>通过国家司法考试或国家统一法律职业资格考试（</t>
    </r>
    <r>
      <rPr>
        <sz val="12"/>
        <rFont val="Times New Roman"/>
        <family val="0"/>
      </rPr>
      <t>A</t>
    </r>
    <r>
      <rPr>
        <sz val="12"/>
        <rFont val="仿宋_GB2312"/>
        <family val="0"/>
      </rPr>
      <t>类）。</t>
    </r>
  </si>
  <si>
    <t>010-88489016
010-88489017</t>
  </si>
  <si>
    <t>https://www.bjhd.gov.cn</t>
  </si>
  <si>
    <t>86</t>
  </si>
  <si>
    <t>820605502</t>
  </si>
  <si>
    <r>
      <rPr>
        <sz val="12"/>
        <rFont val="仿宋_GB2312"/>
        <family val="0"/>
      </rPr>
      <t>区法律援助中心</t>
    </r>
  </si>
  <si>
    <r>
      <rPr>
        <sz val="12"/>
        <rFont val="仿宋_GB2312"/>
        <family val="0"/>
      </rPr>
      <t>法律援助岗</t>
    </r>
  </si>
  <si>
    <r>
      <rPr>
        <sz val="12"/>
        <rFont val="仿宋_GB2312"/>
        <family val="0"/>
      </rPr>
      <t>负责接待法律援助咨询，受理、审查法律援助申请，指派、协调、督促、检查法律援助事项等工作。</t>
    </r>
  </si>
  <si>
    <t>87</t>
  </si>
  <si>
    <t>820605602</t>
  </si>
  <si>
    <r>
      <rPr>
        <sz val="12"/>
        <rFont val="仿宋_GB2312"/>
        <family val="0"/>
      </rPr>
      <t>北京市海淀区人力资源和社会保障局</t>
    </r>
  </si>
  <si>
    <r>
      <rPr>
        <sz val="12"/>
        <rFont val="仿宋_GB2312"/>
        <family val="0"/>
      </rPr>
      <t>区社保中心</t>
    </r>
  </si>
  <si>
    <r>
      <rPr>
        <sz val="12"/>
        <rFont val="仿宋_GB2312"/>
        <family val="0"/>
      </rPr>
      <t>社保综合业务岗一</t>
    </r>
  </si>
  <si>
    <r>
      <rPr>
        <sz val="12"/>
        <rFont val="仿宋_GB2312"/>
        <family val="0"/>
      </rPr>
      <t>负责社保综合业务的受理、经办、法律事务咨询、法律合规等相关工作。</t>
    </r>
  </si>
  <si>
    <r>
      <rPr>
        <sz val="12"/>
        <rFont val="仿宋_GB2312"/>
        <family val="0"/>
      </rPr>
      <t>本科：法学（</t>
    </r>
    <r>
      <rPr>
        <sz val="12"/>
        <rFont val="Times New Roman"/>
        <family val="0"/>
      </rPr>
      <t>030101K</t>
    </r>
    <r>
      <rPr>
        <sz val="12"/>
        <rFont val="仿宋_GB2312"/>
        <family val="0"/>
      </rPr>
      <t>）</t>
    </r>
    <r>
      <rPr>
        <sz val="12"/>
        <rFont val="Times New Roman"/>
        <family val="0"/>
      </rPr>
      <t xml:space="preserve">
</t>
    </r>
    <r>
      <rPr>
        <sz val="12"/>
        <rFont val="仿宋_GB2312"/>
        <family val="0"/>
      </rPr>
      <t>研究生：法学（</t>
    </r>
    <r>
      <rPr>
        <sz val="12"/>
        <rFont val="Times New Roman"/>
        <family val="0"/>
      </rPr>
      <t>0301</t>
    </r>
    <r>
      <rPr>
        <sz val="12"/>
        <rFont val="仿宋_GB2312"/>
        <family val="0"/>
      </rPr>
      <t>），法律（</t>
    </r>
    <r>
      <rPr>
        <sz val="12"/>
        <rFont val="Times New Roman"/>
        <family val="0"/>
      </rPr>
      <t>0351</t>
    </r>
    <r>
      <rPr>
        <sz val="12"/>
        <rFont val="仿宋_GB2312"/>
        <family val="0"/>
      </rPr>
      <t>）</t>
    </r>
  </si>
  <si>
    <t>010-88506595
010-88506593</t>
  </si>
  <si>
    <t>88</t>
  </si>
  <si>
    <t>820605601</t>
  </si>
  <si>
    <r>
      <rPr>
        <sz val="12"/>
        <rFont val="仿宋_GB2312"/>
        <family val="0"/>
      </rPr>
      <t>社保综合业务岗二</t>
    </r>
  </si>
  <si>
    <r>
      <rPr>
        <sz val="12"/>
        <rFont val="仿宋_GB2312"/>
        <family val="0"/>
      </rPr>
      <t>负责社保综合业务的受理、经办等相关工作。</t>
    </r>
  </si>
  <si>
    <r>
      <rPr>
        <sz val="12"/>
        <rFont val="仿宋_GB2312"/>
        <family val="0"/>
      </rPr>
      <t>本科：会计学（</t>
    </r>
    <r>
      <rPr>
        <sz val="12"/>
        <rFont val="Times New Roman"/>
        <family val="0"/>
      </rPr>
      <t>120203K</t>
    </r>
    <r>
      <rPr>
        <sz val="12"/>
        <rFont val="仿宋_GB2312"/>
        <family val="0"/>
      </rPr>
      <t>），财务管理（</t>
    </r>
    <r>
      <rPr>
        <sz val="12"/>
        <rFont val="Times New Roman"/>
        <family val="0"/>
      </rPr>
      <t>120204</t>
    </r>
    <r>
      <rPr>
        <sz val="12"/>
        <rFont val="仿宋_GB2312"/>
        <family val="0"/>
      </rPr>
      <t>），审计学（</t>
    </r>
    <r>
      <rPr>
        <sz val="12"/>
        <rFont val="Times New Roman"/>
        <family val="0"/>
      </rPr>
      <t>120207</t>
    </r>
    <r>
      <rPr>
        <sz val="12"/>
        <rFont val="仿宋_GB2312"/>
        <family val="0"/>
      </rPr>
      <t>）</t>
    </r>
    <r>
      <rPr>
        <sz val="12"/>
        <rFont val="Times New Roman"/>
        <family val="0"/>
      </rPr>
      <t xml:space="preserve">
</t>
    </r>
    <r>
      <rPr>
        <sz val="12"/>
        <rFont val="仿宋_GB2312"/>
        <family val="0"/>
      </rPr>
      <t>研究生：会计学（</t>
    </r>
    <r>
      <rPr>
        <sz val="12"/>
        <rFont val="Times New Roman"/>
        <family val="0"/>
      </rPr>
      <t>120201</t>
    </r>
    <r>
      <rPr>
        <sz val="12"/>
        <rFont val="仿宋_GB2312"/>
        <family val="0"/>
      </rPr>
      <t>），会计（</t>
    </r>
    <r>
      <rPr>
        <sz val="12"/>
        <rFont val="Times New Roman"/>
        <family val="0"/>
      </rPr>
      <t>1253</t>
    </r>
    <r>
      <rPr>
        <sz val="12"/>
        <rFont val="仿宋_GB2312"/>
        <family val="0"/>
      </rPr>
      <t>），审计（</t>
    </r>
    <r>
      <rPr>
        <sz val="12"/>
        <rFont val="Times New Roman"/>
        <family val="0"/>
      </rPr>
      <t>1257</t>
    </r>
    <r>
      <rPr>
        <sz val="12"/>
        <rFont val="仿宋_GB2312"/>
        <family val="0"/>
      </rPr>
      <t>）</t>
    </r>
  </si>
  <si>
    <t>89</t>
  </si>
  <si>
    <t>820605603</t>
  </si>
  <si>
    <r>
      <rPr>
        <sz val="12"/>
        <rFont val="仿宋_GB2312"/>
        <family val="0"/>
      </rPr>
      <t>信息技术岗</t>
    </r>
  </si>
  <si>
    <r>
      <rPr>
        <sz val="12"/>
        <rFont val="仿宋_GB2312"/>
        <family val="0"/>
      </rPr>
      <t>负责信息化系统建设、运维保障等相关工作。</t>
    </r>
  </si>
  <si>
    <r>
      <rPr>
        <sz val="12"/>
        <rFont val="仿宋_GB2312"/>
        <family val="0"/>
      </rPr>
      <t>本科：计算机类（</t>
    </r>
    <r>
      <rPr>
        <sz val="12"/>
        <rFont val="Times New Roman"/>
        <family val="0"/>
      </rPr>
      <t>0809</t>
    </r>
    <r>
      <rPr>
        <sz val="12"/>
        <rFont val="仿宋_GB2312"/>
        <family val="0"/>
      </rPr>
      <t>）</t>
    </r>
    <r>
      <rPr>
        <sz val="12"/>
        <rFont val="Times New Roman"/>
        <family val="0"/>
      </rPr>
      <t xml:space="preserve">
</t>
    </r>
    <r>
      <rPr>
        <sz val="12"/>
        <rFont val="仿宋_GB2312"/>
        <family val="0"/>
      </rPr>
      <t>研究生：计算机科学与技术（</t>
    </r>
    <r>
      <rPr>
        <sz val="12"/>
        <rFont val="Times New Roman"/>
        <family val="0"/>
      </rPr>
      <t>0812</t>
    </r>
    <r>
      <rPr>
        <sz val="12"/>
        <rFont val="仿宋_GB2312"/>
        <family val="0"/>
      </rPr>
      <t>），电子信息（</t>
    </r>
    <r>
      <rPr>
        <sz val="12"/>
        <rFont val="Times New Roman"/>
        <family val="0"/>
      </rPr>
      <t>0854</t>
    </r>
    <r>
      <rPr>
        <sz val="12"/>
        <rFont val="仿宋_GB2312"/>
        <family val="0"/>
      </rPr>
      <t>）</t>
    </r>
  </si>
  <si>
    <t>90</t>
  </si>
  <si>
    <t>220605701</t>
  </si>
  <si>
    <r>
      <rPr>
        <sz val="12"/>
        <rFont val="仿宋_GB2312"/>
        <family val="0"/>
      </rPr>
      <t>北京市海淀区住房和城乡建设委员会</t>
    </r>
  </si>
  <si>
    <r>
      <rPr>
        <sz val="12"/>
        <rFont val="仿宋_GB2312"/>
        <family val="0"/>
      </rPr>
      <t>区住建委</t>
    </r>
  </si>
  <si>
    <r>
      <rPr>
        <sz val="12"/>
        <rFont val="仿宋_GB2312"/>
        <family val="0"/>
      </rPr>
      <t>城中村改造工作岗</t>
    </r>
  </si>
  <si>
    <r>
      <rPr>
        <sz val="12"/>
        <rFont val="仿宋_GB2312"/>
        <family val="0"/>
      </rPr>
      <t>负责棚改、城中村改造综合协调、材料起草、会议准备、项目进度跟进等综合管理工作。</t>
    </r>
  </si>
  <si>
    <r>
      <rPr>
        <sz val="12"/>
        <rFont val="仿宋_GB2312"/>
        <family val="0"/>
      </rPr>
      <t>本科：建筑类（</t>
    </r>
    <r>
      <rPr>
        <sz val="12"/>
        <rFont val="Times New Roman"/>
        <family val="0"/>
      </rPr>
      <t>0828</t>
    </r>
    <r>
      <rPr>
        <sz val="12"/>
        <rFont val="仿宋_GB2312"/>
        <family val="0"/>
      </rPr>
      <t>）</t>
    </r>
    <r>
      <rPr>
        <sz val="12"/>
        <rFont val="Times New Roman"/>
        <family val="0"/>
      </rPr>
      <t xml:space="preserve">
</t>
    </r>
    <r>
      <rPr>
        <sz val="12"/>
        <rFont val="仿宋_GB2312"/>
        <family val="0"/>
      </rPr>
      <t>研究生：建筑学（</t>
    </r>
    <r>
      <rPr>
        <sz val="12"/>
        <rFont val="Times New Roman"/>
        <family val="0"/>
      </rPr>
      <t>0813</t>
    </r>
    <r>
      <rPr>
        <sz val="12"/>
        <rFont val="仿宋_GB2312"/>
        <family val="0"/>
      </rPr>
      <t>），建筑（</t>
    </r>
    <r>
      <rPr>
        <sz val="12"/>
        <rFont val="Times New Roman"/>
        <family val="0"/>
      </rPr>
      <t>0851</t>
    </r>
    <r>
      <rPr>
        <sz val="12"/>
        <rFont val="仿宋_GB2312"/>
        <family val="0"/>
      </rPr>
      <t>）</t>
    </r>
  </si>
  <si>
    <t>010-62525740
010-62553123</t>
  </si>
  <si>
    <t>http://zyk.bjhd.gov.cn</t>
  </si>
  <si>
    <r>
      <rPr>
        <sz val="12"/>
        <rFont val="仿宋_GB2312"/>
        <family val="0"/>
      </rPr>
      <t>综合协调岗位加班多。</t>
    </r>
  </si>
  <si>
    <t>91</t>
  </si>
  <si>
    <t>220605702</t>
  </si>
  <si>
    <r>
      <rPr>
        <sz val="12"/>
        <rFont val="仿宋_GB2312"/>
        <family val="0"/>
      </rPr>
      <t>法制宣传岗</t>
    </r>
  </si>
  <si>
    <r>
      <rPr>
        <sz val="12"/>
        <rFont val="仿宋_GB2312"/>
        <family val="0"/>
      </rPr>
      <t>负责执法案卷制作、诉讼案件处理工作。</t>
    </r>
  </si>
  <si>
    <t>http://zyk.gov.cn</t>
  </si>
  <si>
    <t>92</t>
  </si>
  <si>
    <t>820605703</t>
  </si>
  <si>
    <r>
      <rPr>
        <sz val="12"/>
        <rFont val="仿宋_GB2312"/>
        <family val="0"/>
      </rPr>
      <t>区建筑行业管理处</t>
    </r>
  </si>
  <si>
    <r>
      <rPr>
        <sz val="12"/>
        <rFont val="仿宋_GB2312"/>
        <family val="0"/>
      </rPr>
      <t>建设工程电气监督管理岗</t>
    </r>
  </si>
  <si>
    <r>
      <rPr>
        <sz val="12"/>
        <rFont val="仿宋_GB2312"/>
        <family val="0"/>
      </rPr>
      <t>负责建设工程电气监督管理工作。</t>
    </r>
  </si>
  <si>
    <r>
      <rPr>
        <sz val="12"/>
        <rFont val="仿宋_GB2312"/>
        <family val="0"/>
      </rPr>
      <t>本科：电气类（</t>
    </r>
    <r>
      <rPr>
        <sz val="12"/>
        <rFont val="Times New Roman"/>
        <family val="0"/>
      </rPr>
      <t>0806</t>
    </r>
    <r>
      <rPr>
        <sz val="12"/>
        <rFont val="仿宋_GB2312"/>
        <family val="0"/>
      </rPr>
      <t>）</t>
    </r>
    <r>
      <rPr>
        <sz val="12"/>
        <rFont val="Times New Roman"/>
        <family val="0"/>
      </rPr>
      <t xml:space="preserve">
</t>
    </r>
    <r>
      <rPr>
        <sz val="12"/>
        <rFont val="仿宋_GB2312"/>
        <family val="0"/>
      </rPr>
      <t>研究生：电气工程（</t>
    </r>
    <r>
      <rPr>
        <sz val="12"/>
        <rFont val="Times New Roman"/>
        <family val="0"/>
      </rPr>
      <t>0808</t>
    </r>
    <r>
      <rPr>
        <sz val="12"/>
        <rFont val="仿宋_GB2312"/>
        <family val="0"/>
      </rPr>
      <t>）</t>
    </r>
  </si>
  <si>
    <r>
      <rPr>
        <sz val="12"/>
        <rFont val="仿宋_GB2312"/>
        <family val="0"/>
      </rPr>
      <t>此岗位夜查多，加班多。</t>
    </r>
  </si>
  <si>
    <t>93</t>
  </si>
  <si>
    <t>820605704</t>
  </si>
  <si>
    <r>
      <rPr>
        <sz val="12"/>
        <rFont val="仿宋_GB2312"/>
        <family val="0"/>
      </rPr>
      <t>水电工程监督管理岗</t>
    </r>
  </si>
  <si>
    <r>
      <rPr>
        <sz val="12"/>
        <rFont val="仿宋_GB2312"/>
        <family val="0"/>
      </rPr>
      <t>负责建设项目水、电工程监督管理工作。</t>
    </r>
  </si>
  <si>
    <r>
      <rPr>
        <sz val="12"/>
        <rFont val="仿宋_GB2312"/>
        <family val="0"/>
      </rPr>
      <t>本科：土木类（</t>
    </r>
    <r>
      <rPr>
        <sz val="12"/>
        <rFont val="Times New Roman"/>
        <family val="0"/>
      </rPr>
      <t>0810</t>
    </r>
    <r>
      <rPr>
        <sz val="12"/>
        <rFont val="仿宋_GB2312"/>
        <family val="0"/>
      </rPr>
      <t>）</t>
    </r>
    <r>
      <rPr>
        <sz val="12"/>
        <rFont val="Times New Roman"/>
        <family val="0"/>
      </rPr>
      <t xml:space="preserve">
</t>
    </r>
    <r>
      <rPr>
        <sz val="12"/>
        <rFont val="仿宋_GB2312"/>
        <family val="0"/>
      </rPr>
      <t>研究生：土木工程（</t>
    </r>
    <r>
      <rPr>
        <sz val="12"/>
        <rFont val="Times New Roman"/>
        <family val="0"/>
      </rPr>
      <t>0814</t>
    </r>
    <r>
      <rPr>
        <sz val="12"/>
        <rFont val="仿宋_GB2312"/>
        <family val="0"/>
      </rPr>
      <t>），土木水利（</t>
    </r>
    <r>
      <rPr>
        <sz val="12"/>
        <rFont val="Times New Roman"/>
        <family val="0"/>
      </rPr>
      <t>0859</t>
    </r>
    <r>
      <rPr>
        <sz val="12"/>
        <rFont val="仿宋_GB2312"/>
        <family val="0"/>
      </rPr>
      <t>）</t>
    </r>
  </si>
  <si>
    <r>
      <rPr>
        <sz val="12"/>
        <rFont val="仿宋_GB2312"/>
        <family val="0"/>
      </rPr>
      <t>建设工程质量、安全检查工作，夜查多、加班多。</t>
    </r>
  </si>
  <si>
    <t>94</t>
  </si>
  <si>
    <t>220605801</t>
  </si>
  <si>
    <r>
      <rPr>
        <sz val="12"/>
        <rFont val="仿宋_GB2312"/>
        <family val="0"/>
      </rPr>
      <t>北京市海淀区农业农村局</t>
    </r>
  </si>
  <si>
    <r>
      <rPr>
        <sz val="12"/>
        <rFont val="仿宋_GB2312"/>
        <family val="0"/>
      </rPr>
      <t>区农业农村局</t>
    </r>
  </si>
  <si>
    <r>
      <rPr>
        <sz val="12"/>
        <rFont val="仿宋_GB2312"/>
        <family val="0"/>
      </rPr>
      <t>规划建设岗</t>
    </r>
  </si>
  <si>
    <r>
      <rPr>
        <sz val="12"/>
        <rFont val="仿宋_GB2312"/>
        <family val="0"/>
      </rPr>
      <t>负责参与编制、修订村镇建设规划，协调推进村镇建设工作。</t>
    </r>
  </si>
  <si>
    <r>
      <rPr>
        <sz val="12"/>
        <rFont val="仿宋_GB2312"/>
        <family val="0"/>
      </rPr>
      <t>研究生：城乡规划学（</t>
    </r>
    <r>
      <rPr>
        <sz val="12"/>
        <rFont val="Times New Roman"/>
        <family val="0"/>
      </rPr>
      <t>0833</t>
    </r>
    <r>
      <rPr>
        <sz val="12"/>
        <rFont val="仿宋_GB2312"/>
        <family val="0"/>
      </rPr>
      <t>），城乡规划（</t>
    </r>
    <r>
      <rPr>
        <sz val="12"/>
        <rFont val="Times New Roman"/>
        <family val="0"/>
      </rPr>
      <t>0853</t>
    </r>
    <r>
      <rPr>
        <sz val="12"/>
        <rFont val="仿宋_GB2312"/>
        <family val="0"/>
      </rPr>
      <t>），风景园林（</t>
    </r>
    <r>
      <rPr>
        <sz val="12"/>
        <rFont val="Times New Roman"/>
        <family val="0"/>
      </rPr>
      <t>0862</t>
    </r>
    <r>
      <rPr>
        <sz val="12"/>
        <rFont val="仿宋_GB2312"/>
        <family val="0"/>
      </rPr>
      <t>），土木工程（</t>
    </r>
    <r>
      <rPr>
        <sz val="12"/>
        <rFont val="Times New Roman"/>
        <family val="0"/>
      </rPr>
      <t>0814</t>
    </r>
    <r>
      <rPr>
        <sz val="12"/>
        <rFont val="仿宋_GB2312"/>
        <family val="0"/>
      </rPr>
      <t>），土木水利（</t>
    </r>
    <r>
      <rPr>
        <sz val="12"/>
        <rFont val="Times New Roman"/>
        <family val="0"/>
      </rPr>
      <t>0859</t>
    </r>
    <r>
      <rPr>
        <sz val="12"/>
        <rFont val="仿宋_GB2312"/>
        <family val="0"/>
      </rPr>
      <t>）</t>
    </r>
  </si>
  <si>
    <r>
      <rPr>
        <sz val="12"/>
        <rFont val="仿宋_GB2312"/>
        <family val="0"/>
      </rPr>
      <t>本科及研究生阶段均有学历和学位；考生需以最高学历对应的专业报考；最高学历期间必修课程无重修或补考经历。</t>
    </r>
  </si>
  <si>
    <t>010-82785230
010-82785231</t>
  </si>
  <si>
    <t>95</t>
  </si>
  <si>
    <t>220605802</t>
  </si>
  <si>
    <r>
      <rPr>
        <sz val="12"/>
        <rFont val="仿宋_GB2312"/>
        <family val="0"/>
      </rPr>
      <t>负责综合文字材料撰写、公文办理、综合协调等相关工作。</t>
    </r>
  </si>
  <si>
    <r>
      <rPr>
        <sz val="12"/>
        <rFont val="仿宋_GB2312"/>
        <family val="0"/>
      </rPr>
      <t>研究生：法学（</t>
    </r>
    <r>
      <rPr>
        <sz val="12"/>
        <rFont val="Times New Roman"/>
        <family val="0"/>
      </rPr>
      <t>03</t>
    </r>
    <r>
      <rPr>
        <sz val="12"/>
        <rFont val="仿宋_GB2312"/>
        <family val="0"/>
      </rPr>
      <t>），管理学（</t>
    </r>
    <r>
      <rPr>
        <sz val="12"/>
        <rFont val="Times New Roman"/>
        <family val="0"/>
      </rPr>
      <t>12</t>
    </r>
    <r>
      <rPr>
        <sz val="12"/>
        <rFont val="仿宋_GB2312"/>
        <family val="0"/>
      </rPr>
      <t>），理学（</t>
    </r>
    <r>
      <rPr>
        <sz val="12"/>
        <rFont val="Times New Roman"/>
        <family val="0"/>
      </rPr>
      <t>07</t>
    </r>
    <r>
      <rPr>
        <sz val="12"/>
        <rFont val="仿宋_GB2312"/>
        <family val="0"/>
      </rPr>
      <t>），生物医学工程（</t>
    </r>
    <r>
      <rPr>
        <sz val="12"/>
        <rFont val="Times New Roman"/>
        <family val="0"/>
      </rPr>
      <t>0831</t>
    </r>
    <r>
      <rPr>
        <sz val="12"/>
        <rFont val="仿宋_GB2312"/>
        <family val="0"/>
      </rPr>
      <t>），生物与医药（</t>
    </r>
    <r>
      <rPr>
        <sz val="12"/>
        <rFont val="Times New Roman"/>
        <family val="0"/>
      </rPr>
      <t>0860</t>
    </r>
    <r>
      <rPr>
        <sz val="12"/>
        <rFont val="仿宋_GB2312"/>
        <family val="0"/>
      </rPr>
      <t>），作物学（</t>
    </r>
    <r>
      <rPr>
        <sz val="12"/>
        <rFont val="Times New Roman"/>
        <family val="0"/>
      </rPr>
      <t>0901</t>
    </r>
    <r>
      <rPr>
        <sz val="12"/>
        <rFont val="仿宋_GB2312"/>
        <family val="0"/>
      </rPr>
      <t>），园艺学（</t>
    </r>
    <r>
      <rPr>
        <sz val="12"/>
        <rFont val="Times New Roman"/>
        <family val="0"/>
      </rPr>
      <t>0902</t>
    </r>
    <r>
      <rPr>
        <sz val="12"/>
        <rFont val="仿宋_GB2312"/>
        <family val="0"/>
      </rPr>
      <t>），农业资源与环境（</t>
    </r>
    <r>
      <rPr>
        <sz val="12"/>
        <rFont val="Times New Roman"/>
        <family val="0"/>
      </rPr>
      <t>0903</t>
    </r>
    <r>
      <rPr>
        <sz val="12"/>
        <rFont val="仿宋_GB2312"/>
        <family val="0"/>
      </rPr>
      <t>），植物保护（</t>
    </r>
    <r>
      <rPr>
        <sz val="12"/>
        <rFont val="Times New Roman"/>
        <family val="0"/>
      </rPr>
      <t>0904</t>
    </r>
    <r>
      <rPr>
        <sz val="12"/>
        <rFont val="仿宋_GB2312"/>
        <family val="0"/>
      </rPr>
      <t>），农业（</t>
    </r>
    <r>
      <rPr>
        <sz val="12"/>
        <rFont val="Times New Roman"/>
        <family val="0"/>
      </rPr>
      <t>0951</t>
    </r>
    <r>
      <rPr>
        <sz val="12"/>
        <rFont val="仿宋_GB2312"/>
        <family val="0"/>
      </rPr>
      <t>）</t>
    </r>
  </si>
  <si>
    <t>96</t>
  </si>
  <si>
    <t>220605803</t>
  </si>
  <si>
    <r>
      <rPr>
        <sz val="12"/>
        <rFont val="仿宋_GB2312"/>
        <family val="0"/>
      </rPr>
      <t>区农业综合执法大队</t>
    </r>
  </si>
  <si>
    <r>
      <rPr>
        <sz val="12"/>
        <rFont val="仿宋_GB2312"/>
        <family val="0"/>
      </rPr>
      <t>综合执法岗</t>
    </r>
  </si>
  <si>
    <r>
      <rPr>
        <sz val="12"/>
        <rFont val="仿宋_GB2312"/>
        <family val="0"/>
      </rPr>
      <t>行政执法类职位</t>
    </r>
  </si>
  <si>
    <r>
      <rPr>
        <sz val="12"/>
        <rFont val="仿宋_GB2312"/>
        <family val="0"/>
      </rPr>
      <t>负责农业领域执法相关工作。</t>
    </r>
  </si>
  <si>
    <r>
      <rPr>
        <sz val="12"/>
        <rFont val="仿宋_GB2312"/>
        <family val="0"/>
      </rPr>
      <t>本科及研究生阶段均有学历和学位；考生需以最高学历对应的专业报考；最高学历期间必修课程无重修或补考经历；通过国家司法考试或国家统一法律职业资格考试（</t>
    </r>
    <r>
      <rPr>
        <sz val="12"/>
        <rFont val="Times New Roman"/>
        <family val="0"/>
      </rPr>
      <t>A</t>
    </r>
    <r>
      <rPr>
        <sz val="12"/>
        <rFont val="仿宋_GB2312"/>
        <family val="0"/>
      </rPr>
      <t>类）。</t>
    </r>
  </si>
  <si>
    <r>
      <rPr>
        <sz val="12"/>
        <rFont val="仿宋_GB2312"/>
        <family val="0"/>
      </rPr>
      <t>行政执法职位专业能力测试：体能测试。</t>
    </r>
  </si>
  <si>
    <t>97</t>
  </si>
  <si>
    <t>220605901</t>
  </si>
  <si>
    <r>
      <rPr>
        <sz val="12"/>
        <rFont val="仿宋_GB2312"/>
        <family val="0"/>
      </rPr>
      <t>北京市海淀区商务局</t>
    </r>
  </si>
  <si>
    <r>
      <rPr>
        <sz val="12"/>
        <rFont val="仿宋_GB2312"/>
        <family val="0"/>
      </rPr>
      <t>粮食办公室</t>
    </r>
  </si>
  <si>
    <r>
      <rPr>
        <sz val="12"/>
        <rFont val="仿宋_GB2312"/>
        <family val="0"/>
      </rPr>
      <t>负责乡村振兴、对口援建、应急保障、生活性服务业保供、行业接诉即办等综合管理工作。</t>
    </r>
  </si>
  <si>
    <r>
      <rPr>
        <sz val="12"/>
        <rFont val="仿宋_GB2312"/>
        <family val="0"/>
      </rPr>
      <t>本科：工商管理类（</t>
    </r>
    <r>
      <rPr>
        <sz val="12"/>
        <rFont val="Times New Roman"/>
        <family val="0"/>
      </rPr>
      <t>1202</t>
    </r>
    <r>
      <rPr>
        <sz val="12"/>
        <rFont val="仿宋_GB2312"/>
        <family val="0"/>
      </rPr>
      <t>），公共管理类（</t>
    </r>
    <r>
      <rPr>
        <sz val="12"/>
        <rFont val="Times New Roman"/>
        <family val="0"/>
      </rPr>
      <t>1204</t>
    </r>
    <r>
      <rPr>
        <sz val="12"/>
        <rFont val="仿宋_GB2312"/>
        <family val="0"/>
      </rPr>
      <t>），电子商务类（</t>
    </r>
    <r>
      <rPr>
        <sz val="12"/>
        <rFont val="Times New Roman"/>
        <family val="0"/>
      </rPr>
      <t>1208</t>
    </r>
    <r>
      <rPr>
        <sz val="12"/>
        <rFont val="仿宋_GB2312"/>
        <family val="0"/>
      </rPr>
      <t>），法学（</t>
    </r>
    <r>
      <rPr>
        <sz val="12"/>
        <rFont val="Times New Roman"/>
        <family val="0"/>
      </rPr>
      <t>030101K</t>
    </r>
    <r>
      <rPr>
        <sz val="12"/>
        <rFont val="仿宋_GB2312"/>
        <family val="0"/>
      </rPr>
      <t>），经济学类（</t>
    </r>
    <r>
      <rPr>
        <sz val="12"/>
        <rFont val="Times New Roman"/>
        <family val="0"/>
      </rPr>
      <t>0201</t>
    </r>
    <r>
      <rPr>
        <sz val="12"/>
        <rFont val="仿宋_GB2312"/>
        <family val="0"/>
      </rPr>
      <t>）</t>
    </r>
    <r>
      <rPr>
        <sz val="12"/>
        <rFont val="Times New Roman"/>
        <family val="0"/>
      </rPr>
      <t xml:space="preserve">
</t>
    </r>
    <r>
      <rPr>
        <sz val="12"/>
        <rFont val="仿宋_GB2312"/>
        <family val="0"/>
      </rPr>
      <t>研究生：工商管理学（</t>
    </r>
    <r>
      <rPr>
        <sz val="12"/>
        <rFont val="Times New Roman"/>
        <family val="0"/>
      </rPr>
      <t>1202</t>
    </r>
    <r>
      <rPr>
        <sz val="12"/>
        <rFont val="仿宋_GB2312"/>
        <family val="0"/>
      </rPr>
      <t>），公共管理学（</t>
    </r>
    <r>
      <rPr>
        <sz val="12"/>
        <rFont val="Times New Roman"/>
        <family val="0"/>
      </rPr>
      <t>1204</t>
    </r>
    <r>
      <rPr>
        <sz val="12"/>
        <rFont val="仿宋_GB2312"/>
        <family val="0"/>
      </rPr>
      <t>），工商管理（</t>
    </r>
    <r>
      <rPr>
        <sz val="12"/>
        <rFont val="Times New Roman"/>
        <family val="0"/>
      </rPr>
      <t>1251</t>
    </r>
    <r>
      <rPr>
        <sz val="12"/>
        <rFont val="仿宋_GB2312"/>
        <family val="0"/>
      </rPr>
      <t>），公共管理（</t>
    </r>
    <r>
      <rPr>
        <sz val="12"/>
        <rFont val="Times New Roman"/>
        <family val="0"/>
      </rPr>
      <t>1252</t>
    </r>
    <r>
      <rPr>
        <sz val="12"/>
        <rFont val="仿宋_GB2312"/>
        <family val="0"/>
      </rPr>
      <t>），法学（</t>
    </r>
    <r>
      <rPr>
        <sz val="12"/>
        <rFont val="Times New Roman"/>
        <family val="0"/>
      </rPr>
      <t>0301</t>
    </r>
    <r>
      <rPr>
        <sz val="12"/>
        <rFont val="仿宋_GB2312"/>
        <family val="0"/>
      </rPr>
      <t>），法律（</t>
    </r>
    <r>
      <rPr>
        <sz val="12"/>
        <rFont val="Times New Roman"/>
        <family val="0"/>
      </rPr>
      <t>0351</t>
    </r>
    <r>
      <rPr>
        <sz val="12"/>
        <rFont val="仿宋_GB2312"/>
        <family val="0"/>
      </rPr>
      <t>），经济学（</t>
    </r>
    <r>
      <rPr>
        <sz val="12"/>
        <rFont val="Times New Roman"/>
        <family val="0"/>
      </rPr>
      <t>02</t>
    </r>
    <r>
      <rPr>
        <sz val="12"/>
        <rFont val="仿宋_GB2312"/>
        <family val="0"/>
      </rPr>
      <t>）</t>
    </r>
  </si>
  <si>
    <t>010-88498916
010-88496986</t>
  </si>
  <si>
    <r>
      <rPr>
        <sz val="12"/>
        <rFont val="仿宋_GB2312"/>
        <family val="0"/>
      </rPr>
      <t>一线工作，节假日及夜间需要在单位值班备勤；工作强度大，外勤和节假日值守任务多，需要值夜班；加班较多，工作压力大，需经常出差、值班，紧急任务频繁，需具备适应高强度工作的心理素质和能力。</t>
    </r>
  </si>
  <si>
    <t>98</t>
  </si>
  <si>
    <t>220606001</t>
  </si>
  <si>
    <r>
      <rPr>
        <sz val="12"/>
        <rFont val="仿宋_GB2312"/>
        <family val="0"/>
      </rPr>
      <t>北京市海淀区文化和旅游局</t>
    </r>
  </si>
  <si>
    <r>
      <rPr>
        <sz val="12"/>
        <rFont val="仿宋_GB2312"/>
        <family val="0"/>
      </rPr>
      <t>文物保护科</t>
    </r>
  </si>
  <si>
    <r>
      <rPr>
        <sz val="12"/>
        <rFont val="仿宋_GB2312"/>
        <family val="0"/>
      </rPr>
      <t>文物保护岗</t>
    </r>
  </si>
  <si>
    <r>
      <rPr>
        <sz val="12"/>
        <rFont val="仿宋_GB2312"/>
        <family val="0"/>
      </rPr>
      <t>负责文物保护工作。</t>
    </r>
  </si>
  <si>
    <r>
      <rPr>
        <sz val="12"/>
        <rFont val="仿宋_GB2312"/>
        <family val="0"/>
      </rPr>
      <t>本科：历史学类（</t>
    </r>
    <r>
      <rPr>
        <sz val="12"/>
        <rFont val="Times New Roman"/>
        <family val="0"/>
      </rPr>
      <t>0601</t>
    </r>
    <r>
      <rPr>
        <sz val="12"/>
        <rFont val="仿宋_GB2312"/>
        <family val="0"/>
      </rPr>
      <t>），建筑学（</t>
    </r>
    <r>
      <rPr>
        <sz val="12"/>
        <rFont val="Times New Roman"/>
        <family val="0"/>
      </rPr>
      <t>082801</t>
    </r>
    <r>
      <rPr>
        <sz val="12"/>
        <rFont val="仿宋_GB2312"/>
        <family val="0"/>
      </rPr>
      <t>），历史建筑保护工程（</t>
    </r>
    <r>
      <rPr>
        <sz val="12"/>
        <rFont val="Times New Roman"/>
        <family val="0"/>
      </rPr>
      <t>082804T</t>
    </r>
    <r>
      <rPr>
        <sz val="12"/>
        <rFont val="仿宋_GB2312"/>
        <family val="0"/>
      </rPr>
      <t>）</t>
    </r>
    <r>
      <rPr>
        <sz val="12"/>
        <rFont val="Times New Roman"/>
        <family val="0"/>
      </rPr>
      <t xml:space="preserve">
</t>
    </r>
    <r>
      <rPr>
        <sz val="12"/>
        <rFont val="仿宋_GB2312"/>
        <family val="0"/>
      </rPr>
      <t>研究生：历史学（</t>
    </r>
    <r>
      <rPr>
        <sz val="12"/>
        <rFont val="Times New Roman"/>
        <family val="0"/>
      </rPr>
      <t>06</t>
    </r>
    <r>
      <rPr>
        <sz val="12"/>
        <rFont val="仿宋_GB2312"/>
        <family val="0"/>
      </rPr>
      <t>），建筑学（</t>
    </r>
    <r>
      <rPr>
        <sz val="12"/>
        <rFont val="Times New Roman"/>
        <family val="0"/>
      </rPr>
      <t>0813</t>
    </r>
    <r>
      <rPr>
        <sz val="12"/>
        <rFont val="仿宋_GB2312"/>
        <family val="0"/>
      </rPr>
      <t>），建筑（</t>
    </r>
    <r>
      <rPr>
        <sz val="12"/>
        <rFont val="Times New Roman"/>
        <family val="0"/>
      </rPr>
      <t>0851</t>
    </r>
    <r>
      <rPr>
        <sz val="12"/>
        <rFont val="仿宋_GB2312"/>
        <family val="0"/>
      </rPr>
      <t>），文物（</t>
    </r>
    <r>
      <rPr>
        <sz val="12"/>
        <rFont val="Times New Roman"/>
        <family val="0"/>
      </rPr>
      <t>1451</t>
    </r>
    <r>
      <rPr>
        <sz val="12"/>
        <rFont val="仿宋_GB2312"/>
        <family val="0"/>
      </rPr>
      <t>）</t>
    </r>
  </si>
  <si>
    <t>010-82614383
010-82612660</t>
  </si>
  <si>
    <t>99</t>
  </si>
  <si>
    <t>220606101</t>
  </si>
  <si>
    <r>
      <rPr>
        <sz val="12"/>
        <rFont val="仿宋_GB2312"/>
        <family val="0"/>
      </rPr>
      <t>北京市海淀区卫生健康委员会</t>
    </r>
  </si>
  <si>
    <r>
      <rPr>
        <sz val="12"/>
        <rFont val="仿宋_GB2312"/>
        <family val="0"/>
      </rPr>
      <t>疾病预防控制科（卫生应急办公室）</t>
    </r>
  </si>
  <si>
    <r>
      <rPr>
        <sz val="12"/>
        <rFont val="仿宋_GB2312"/>
        <family val="0"/>
      </rPr>
      <t>疾控管理岗</t>
    </r>
  </si>
  <si>
    <r>
      <rPr>
        <sz val="12"/>
        <rFont val="仿宋_GB2312"/>
        <family val="0"/>
      </rPr>
      <t>负责公共卫生管理相关工作。</t>
    </r>
  </si>
  <si>
    <r>
      <rPr>
        <sz val="12"/>
        <rFont val="仿宋_GB2312"/>
        <family val="0"/>
      </rPr>
      <t>研究生：公共卫生与预防医学（</t>
    </r>
    <r>
      <rPr>
        <sz val="12"/>
        <rFont val="Times New Roman"/>
        <family val="0"/>
      </rPr>
      <t>1004</t>
    </r>
    <r>
      <rPr>
        <sz val="12"/>
        <rFont val="仿宋_GB2312"/>
        <family val="0"/>
      </rPr>
      <t>），公共卫生（</t>
    </r>
    <r>
      <rPr>
        <sz val="12"/>
        <rFont val="Times New Roman"/>
        <family val="0"/>
      </rPr>
      <t>1053</t>
    </r>
    <r>
      <rPr>
        <sz val="12"/>
        <rFont val="仿宋_GB2312"/>
        <family val="0"/>
      </rPr>
      <t>）</t>
    </r>
  </si>
  <si>
    <t>010-88364110
010-88364062</t>
  </si>
  <si>
    <t>100</t>
  </si>
  <si>
    <t>220606102</t>
  </si>
  <si>
    <r>
      <rPr>
        <sz val="12"/>
        <rFont val="仿宋_GB2312"/>
        <family val="0"/>
      </rPr>
      <t>医政医管科</t>
    </r>
  </si>
  <si>
    <r>
      <rPr>
        <sz val="12"/>
        <rFont val="仿宋_GB2312"/>
        <family val="0"/>
      </rPr>
      <t>医政管理岗</t>
    </r>
  </si>
  <si>
    <r>
      <rPr>
        <sz val="12"/>
        <rFont val="仿宋_GB2312"/>
        <family val="0"/>
      </rPr>
      <t>负责医疗卫生管理相关工作。</t>
    </r>
  </si>
  <si>
    <r>
      <rPr>
        <sz val="12"/>
        <rFont val="仿宋_GB2312"/>
        <family val="0"/>
      </rPr>
      <t>研究生：临床医学（</t>
    </r>
    <r>
      <rPr>
        <sz val="12"/>
        <rFont val="Times New Roman"/>
        <family val="0"/>
      </rPr>
      <t>1002</t>
    </r>
    <r>
      <rPr>
        <sz val="12"/>
        <rFont val="仿宋_GB2312"/>
        <family val="0"/>
      </rPr>
      <t>），临床医学（</t>
    </r>
    <r>
      <rPr>
        <sz val="12"/>
        <rFont val="Times New Roman"/>
        <family val="0"/>
      </rPr>
      <t>1051</t>
    </r>
    <r>
      <rPr>
        <sz val="12"/>
        <rFont val="仿宋_GB2312"/>
        <family val="0"/>
      </rPr>
      <t>）</t>
    </r>
  </si>
  <si>
    <t>101</t>
  </si>
  <si>
    <t>220606103</t>
  </si>
  <si>
    <r>
      <rPr>
        <sz val="12"/>
        <rFont val="仿宋_GB2312"/>
        <family val="0"/>
      </rPr>
      <t>海淀区卫生健康监督所</t>
    </r>
  </si>
  <si>
    <t>乡镇街道基层</t>
  </si>
  <si>
    <r>
      <rPr>
        <sz val="12"/>
        <rFont val="仿宋_GB2312"/>
        <family val="0"/>
      </rPr>
      <t>负责卫生健康行政执法工作。</t>
    </r>
  </si>
  <si>
    <r>
      <rPr>
        <sz val="12"/>
        <rFont val="仿宋_GB2312"/>
        <family val="0"/>
      </rPr>
      <t>本科：法学类（</t>
    </r>
    <r>
      <rPr>
        <sz val="12"/>
        <rFont val="Times New Roman"/>
        <family val="0"/>
      </rPr>
      <t>0301</t>
    </r>
    <r>
      <rPr>
        <sz val="12"/>
        <rFont val="仿宋_GB2312"/>
        <family val="0"/>
      </rPr>
      <t>），临床医学类（</t>
    </r>
    <r>
      <rPr>
        <sz val="12"/>
        <rFont val="Times New Roman"/>
        <family val="0"/>
      </rPr>
      <t>1002</t>
    </r>
    <r>
      <rPr>
        <sz val="12"/>
        <rFont val="仿宋_GB2312"/>
        <family val="0"/>
      </rPr>
      <t>），公共卫生与预防医学类（</t>
    </r>
    <r>
      <rPr>
        <sz val="12"/>
        <rFont val="Times New Roman"/>
        <family val="0"/>
      </rPr>
      <t>1004</t>
    </r>
    <r>
      <rPr>
        <sz val="12"/>
        <rFont val="仿宋_GB2312"/>
        <family val="0"/>
      </rPr>
      <t>），中医学（</t>
    </r>
    <r>
      <rPr>
        <sz val="12"/>
        <rFont val="Times New Roman"/>
        <family val="0"/>
      </rPr>
      <t>100501K</t>
    </r>
    <r>
      <rPr>
        <sz val="12"/>
        <rFont val="仿宋_GB2312"/>
        <family val="0"/>
      </rPr>
      <t>），中西医结合类（</t>
    </r>
    <r>
      <rPr>
        <sz val="12"/>
        <rFont val="Times New Roman"/>
        <family val="0"/>
      </rPr>
      <t>1006</t>
    </r>
    <r>
      <rPr>
        <sz val="12"/>
        <rFont val="仿宋_GB2312"/>
        <family val="0"/>
      </rPr>
      <t>）</t>
    </r>
    <r>
      <rPr>
        <sz val="12"/>
        <rFont val="Times New Roman"/>
        <family val="0"/>
      </rPr>
      <t xml:space="preserve">
</t>
    </r>
    <r>
      <rPr>
        <sz val="12"/>
        <rFont val="仿宋_GB2312"/>
        <family val="0"/>
      </rPr>
      <t>研究生：法学（</t>
    </r>
    <r>
      <rPr>
        <sz val="12"/>
        <rFont val="Times New Roman"/>
        <family val="0"/>
      </rPr>
      <t>0301</t>
    </r>
    <r>
      <rPr>
        <sz val="12"/>
        <rFont val="仿宋_GB2312"/>
        <family val="0"/>
      </rPr>
      <t>），法律（</t>
    </r>
    <r>
      <rPr>
        <sz val="12"/>
        <rFont val="Times New Roman"/>
        <family val="0"/>
      </rPr>
      <t>0351</t>
    </r>
    <r>
      <rPr>
        <sz val="12"/>
        <rFont val="仿宋_GB2312"/>
        <family val="0"/>
      </rPr>
      <t>），临床医学（</t>
    </r>
    <r>
      <rPr>
        <sz val="12"/>
        <rFont val="Times New Roman"/>
        <family val="0"/>
      </rPr>
      <t>1002</t>
    </r>
    <r>
      <rPr>
        <sz val="12"/>
        <rFont val="仿宋_GB2312"/>
        <family val="0"/>
      </rPr>
      <t>），公共卫生与预防医学（</t>
    </r>
    <r>
      <rPr>
        <sz val="12"/>
        <rFont val="Times New Roman"/>
        <family val="0"/>
      </rPr>
      <t>1004</t>
    </r>
    <r>
      <rPr>
        <sz val="12"/>
        <rFont val="仿宋_GB2312"/>
        <family val="0"/>
      </rPr>
      <t>），中西医结合（</t>
    </r>
    <r>
      <rPr>
        <sz val="12"/>
        <rFont val="Times New Roman"/>
        <family val="0"/>
      </rPr>
      <t>1006</t>
    </r>
    <r>
      <rPr>
        <sz val="12"/>
        <rFont val="仿宋_GB2312"/>
        <family val="0"/>
      </rPr>
      <t>），临床医学（</t>
    </r>
    <r>
      <rPr>
        <sz val="12"/>
        <rFont val="Times New Roman"/>
        <family val="0"/>
      </rPr>
      <t>1051</t>
    </r>
    <r>
      <rPr>
        <sz val="12"/>
        <rFont val="仿宋_GB2312"/>
        <family val="0"/>
      </rPr>
      <t>），公共卫生（</t>
    </r>
    <r>
      <rPr>
        <sz val="12"/>
        <rFont val="Times New Roman"/>
        <family val="0"/>
      </rPr>
      <t>1053</t>
    </r>
    <r>
      <rPr>
        <sz val="12"/>
        <rFont val="仿宋_GB2312"/>
        <family val="0"/>
      </rPr>
      <t>）</t>
    </r>
  </si>
  <si>
    <t>010-88364622
010-88364631</t>
  </si>
  <si>
    <r>
      <rPr>
        <sz val="12"/>
        <rFont val="仿宋_GB2312"/>
        <family val="0"/>
      </rPr>
      <t>行政执法职位专业能力测试：体能测试。一线执法，条件艰苦。</t>
    </r>
  </si>
  <si>
    <r>
      <t>行政职业能力测验满</t>
    </r>
    <r>
      <rPr>
        <sz val="12"/>
        <rFont val="Times New Roman"/>
        <family val="0"/>
      </rPr>
      <t>60</t>
    </r>
    <r>
      <rPr>
        <sz val="12"/>
        <rFont val="仿宋_GB2312"/>
        <family val="0"/>
      </rPr>
      <t>分，且行政职业能力测验</t>
    </r>
    <r>
      <rPr>
        <sz val="12"/>
        <rFont val="Times New Roman"/>
        <family val="0"/>
      </rPr>
      <t>+</t>
    </r>
    <r>
      <rPr>
        <sz val="12"/>
        <rFont val="仿宋_GB2312"/>
        <family val="0"/>
      </rPr>
      <t>申论满</t>
    </r>
    <r>
      <rPr>
        <sz val="12"/>
        <rFont val="Times New Roman"/>
        <family val="0"/>
      </rPr>
      <t>100</t>
    </r>
    <r>
      <rPr>
        <sz val="12"/>
        <rFont val="仿宋_GB2312"/>
        <family val="0"/>
      </rPr>
      <t>分</t>
    </r>
  </si>
  <si>
    <t>102</t>
  </si>
  <si>
    <t>220606201</t>
  </si>
  <si>
    <r>
      <rPr>
        <sz val="12"/>
        <rFont val="仿宋_GB2312"/>
        <family val="0"/>
      </rPr>
      <t>北京市海淀区市场监督管理局</t>
    </r>
  </si>
  <si>
    <r>
      <rPr>
        <sz val="12"/>
        <rFont val="仿宋_GB2312"/>
        <family val="0"/>
      </rPr>
      <t>市场监管所</t>
    </r>
  </si>
  <si>
    <r>
      <rPr>
        <sz val="12"/>
        <rFont val="仿宋_GB2312"/>
        <family val="0"/>
      </rPr>
      <t>负责市场监管及行政处罚等工作。</t>
    </r>
  </si>
  <si>
    <r>
      <rPr>
        <sz val="12"/>
        <rFont val="仿宋_GB2312"/>
        <family val="0"/>
      </rPr>
      <t>本科：经济学（</t>
    </r>
    <r>
      <rPr>
        <sz val="12"/>
        <rFont val="Times New Roman"/>
        <family val="0"/>
      </rPr>
      <t>02</t>
    </r>
    <r>
      <rPr>
        <sz val="12"/>
        <rFont val="仿宋_GB2312"/>
        <family val="0"/>
      </rPr>
      <t>），法学（</t>
    </r>
    <r>
      <rPr>
        <sz val="12"/>
        <rFont val="Times New Roman"/>
        <family val="0"/>
      </rPr>
      <t>030101K</t>
    </r>
    <r>
      <rPr>
        <sz val="12"/>
        <rFont val="仿宋_GB2312"/>
        <family val="0"/>
      </rPr>
      <t>），新闻传播学类（</t>
    </r>
    <r>
      <rPr>
        <sz val="12"/>
        <rFont val="Times New Roman"/>
        <family val="0"/>
      </rPr>
      <t>0503</t>
    </r>
    <r>
      <rPr>
        <sz val="12"/>
        <rFont val="仿宋_GB2312"/>
        <family val="0"/>
      </rPr>
      <t>），机械类（</t>
    </r>
    <r>
      <rPr>
        <sz val="12"/>
        <rFont val="Times New Roman"/>
        <family val="0"/>
      </rPr>
      <t>0802</t>
    </r>
    <r>
      <rPr>
        <sz val="12"/>
        <rFont val="仿宋_GB2312"/>
        <family val="0"/>
      </rPr>
      <t>），测控技术与仪器（</t>
    </r>
    <r>
      <rPr>
        <sz val="12"/>
        <rFont val="Times New Roman"/>
        <family val="0"/>
      </rPr>
      <t>080301</t>
    </r>
    <r>
      <rPr>
        <sz val="12"/>
        <rFont val="仿宋_GB2312"/>
        <family val="0"/>
      </rPr>
      <t>），电气工程及其自动化（</t>
    </r>
    <r>
      <rPr>
        <sz val="12"/>
        <rFont val="Times New Roman"/>
        <family val="0"/>
      </rPr>
      <t>080601</t>
    </r>
    <r>
      <rPr>
        <sz val="12"/>
        <rFont val="仿宋_GB2312"/>
        <family val="0"/>
      </rPr>
      <t>），通信工程（</t>
    </r>
    <r>
      <rPr>
        <sz val="12"/>
        <rFont val="Times New Roman"/>
        <family val="0"/>
      </rPr>
      <t>080703</t>
    </r>
    <r>
      <rPr>
        <sz val="12"/>
        <rFont val="仿宋_GB2312"/>
        <family val="0"/>
      </rPr>
      <t>），自动化（</t>
    </r>
    <r>
      <rPr>
        <sz val="12"/>
        <rFont val="Times New Roman"/>
        <family val="0"/>
      </rPr>
      <t>080801</t>
    </r>
    <r>
      <rPr>
        <sz val="12"/>
        <rFont val="仿宋_GB2312"/>
        <family val="0"/>
      </rPr>
      <t>），计算机类（</t>
    </r>
    <r>
      <rPr>
        <sz val="12"/>
        <rFont val="Times New Roman"/>
        <family val="0"/>
      </rPr>
      <t>0809</t>
    </r>
    <r>
      <rPr>
        <sz val="12"/>
        <rFont val="仿宋_GB2312"/>
        <family val="0"/>
      </rPr>
      <t>），食品科学与工程类（</t>
    </r>
    <r>
      <rPr>
        <sz val="12"/>
        <rFont val="Times New Roman"/>
        <family val="0"/>
      </rPr>
      <t>0827</t>
    </r>
    <r>
      <rPr>
        <sz val="12"/>
        <rFont val="仿宋_GB2312"/>
        <family val="0"/>
      </rPr>
      <t>），安全科学与工程类（</t>
    </r>
    <r>
      <rPr>
        <sz val="12"/>
        <rFont val="Times New Roman"/>
        <family val="0"/>
      </rPr>
      <t>0829</t>
    </r>
    <r>
      <rPr>
        <sz val="12"/>
        <rFont val="仿宋_GB2312"/>
        <family val="0"/>
      </rPr>
      <t>），生物工程类（</t>
    </r>
    <r>
      <rPr>
        <sz val="12"/>
        <rFont val="Times New Roman"/>
        <family val="0"/>
      </rPr>
      <t>0830</t>
    </r>
    <r>
      <rPr>
        <sz val="12"/>
        <rFont val="仿宋_GB2312"/>
        <family val="0"/>
      </rPr>
      <t>），管理学（</t>
    </r>
    <r>
      <rPr>
        <sz val="12"/>
        <rFont val="Times New Roman"/>
        <family val="0"/>
      </rPr>
      <t>12</t>
    </r>
    <r>
      <rPr>
        <sz val="12"/>
        <rFont val="仿宋_GB2312"/>
        <family val="0"/>
      </rPr>
      <t>），药学类（</t>
    </r>
    <r>
      <rPr>
        <sz val="12"/>
        <rFont val="Times New Roman"/>
        <family val="0"/>
      </rPr>
      <t>1007</t>
    </r>
    <r>
      <rPr>
        <sz val="12"/>
        <rFont val="仿宋_GB2312"/>
        <family val="0"/>
      </rPr>
      <t>）</t>
    </r>
    <r>
      <rPr>
        <sz val="12"/>
        <rFont val="Times New Roman"/>
        <family val="0"/>
      </rPr>
      <t xml:space="preserve">
</t>
    </r>
    <r>
      <rPr>
        <sz val="12"/>
        <rFont val="仿宋_GB2312"/>
        <family val="0"/>
      </rPr>
      <t>研究生：经济学（</t>
    </r>
    <r>
      <rPr>
        <sz val="12"/>
        <rFont val="Times New Roman"/>
        <family val="0"/>
      </rPr>
      <t>02</t>
    </r>
    <r>
      <rPr>
        <sz val="12"/>
        <rFont val="仿宋_GB2312"/>
        <family val="0"/>
      </rPr>
      <t>），法学（</t>
    </r>
    <r>
      <rPr>
        <sz val="12"/>
        <rFont val="Times New Roman"/>
        <family val="0"/>
      </rPr>
      <t>0301</t>
    </r>
    <r>
      <rPr>
        <sz val="12"/>
        <rFont val="仿宋_GB2312"/>
        <family val="0"/>
      </rPr>
      <t>），法律（</t>
    </r>
    <r>
      <rPr>
        <sz val="12"/>
        <rFont val="Times New Roman"/>
        <family val="0"/>
      </rPr>
      <t>0351</t>
    </r>
    <r>
      <rPr>
        <sz val="12"/>
        <rFont val="仿宋_GB2312"/>
        <family val="0"/>
      </rPr>
      <t>），新闻传播学（</t>
    </r>
    <r>
      <rPr>
        <sz val="12"/>
        <rFont val="Times New Roman"/>
        <family val="0"/>
      </rPr>
      <t>0503</t>
    </r>
    <r>
      <rPr>
        <sz val="12"/>
        <rFont val="仿宋_GB2312"/>
        <family val="0"/>
      </rPr>
      <t>），新闻与传播（</t>
    </r>
    <r>
      <rPr>
        <sz val="12"/>
        <rFont val="Times New Roman"/>
        <family val="0"/>
      </rPr>
      <t>0552</t>
    </r>
    <r>
      <rPr>
        <sz val="12"/>
        <rFont val="仿宋_GB2312"/>
        <family val="0"/>
      </rPr>
      <t>），机械工程（</t>
    </r>
    <r>
      <rPr>
        <sz val="12"/>
        <rFont val="Times New Roman"/>
        <family val="0"/>
      </rPr>
      <t>0802</t>
    </r>
    <r>
      <rPr>
        <sz val="12"/>
        <rFont val="仿宋_GB2312"/>
        <family val="0"/>
      </rPr>
      <t>），计算机科学与技术（</t>
    </r>
    <r>
      <rPr>
        <sz val="12"/>
        <rFont val="Times New Roman"/>
        <family val="0"/>
      </rPr>
      <t>0812</t>
    </r>
    <r>
      <rPr>
        <sz val="12"/>
        <rFont val="仿宋_GB2312"/>
        <family val="0"/>
      </rPr>
      <t>），食品科学与工程（</t>
    </r>
    <r>
      <rPr>
        <sz val="12"/>
        <rFont val="Times New Roman"/>
        <family val="0"/>
      </rPr>
      <t>0832</t>
    </r>
    <r>
      <rPr>
        <sz val="12"/>
        <rFont val="仿宋_GB2312"/>
        <family val="0"/>
      </rPr>
      <t>），生物工程（</t>
    </r>
    <r>
      <rPr>
        <sz val="12"/>
        <rFont val="Times New Roman"/>
        <family val="0"/>
      </rPr>
      <t>0836</t>
    </r>
    <r>
      <rPr>
        <sz val="12"/>
        <rFont val="仿宋_GB2312"/>
        <family val="0"/>
      </rPr>
      <t>），机械（</t>
    </r>
    <r>
      <rPr>
        <sz val="12"/>
        <rFont val="Times New Roman"/>
        <family val="0"/>
      </rPr>
      <t>0855</t>
    </r>
    <r>
      <rPr>
        <sz val="12"/>
        <rFont val="仿宋_GB2312"/>
        <family val="0"/>
      </rPr>
      <t>），安全科学与工程（</t>
    </r>
    <r>
      <rPr>
        <sz val="12"/>
        <rFont val="Times New Roman"/>
        <family val="0"/>
      </rPr>
      <t>0837</t>
    </r>
    <r>
      <rPr>
        <sz val="12"/>
        <rFont val="仿宋_GB2312"/>
        <family val="0"/>
      </rPr>
      <t>），生物与医药（</t>
    </r>
    <r>
      <rPr>
        <sz val="12"/>
        <rFont val="Times New Roman"/>
        <family val="0"/>
      </rPr>
      <t>0860</t>
    </r>
    <r>
      <rPr>
        <sz val="12"/>
        <rFont val="仿宋_GB2312"/>
        <family val="0"/>
      </rPr>
      <t>），药学（</t>
    </r>
    <r>
      <rPr>
        <sz val="12"/>
        <rFont val="Times New Roman"/>
        <family val="0"/>
      </rPr>
      <t>1007</t>
    </r>
    <r>
      <rPr>
        <sz val="12"/>
        <rFont val="仿宋_GB2312"/>
        <family val="0"/>
      </rPr>
      <t>），药学（</t>
    </r>
    <r>
      <rPr>
        <sz val="12"/>
        <rFont val="Times New Roman"/>
        <family val="0"/>
      </rPr>
      <t>1055</t>
    </r>
    <r>
      <rPr>
        <sz val="12"/>
        <rFont val="仿宋_GB2312"/>
        <family val="0"/>
      </rPr>
      <t>），管理学（</t>
    </r>
    <r>
      <rPr>
        <sz val="12"/>
        <rFont val="Times New Roman"/>
        <family val="0"/>
      </rPr>
      <t>12</t>
    </r>
    <r>
      <rPr>
        <sz val="12"/>
        <rFont val="仿宋_GB2312"/>
        <family val="0"/>
      </rPr>
      <t>），电子信息（</t>
    </r>
    <r>
      <rPr>
        <sz val="12"/>
        <rFont val="Times New Roman"/>
        <family val="0"/>
      </rPr>
      <t>0854</t>
    </r>
    <r>
      <rPr>
        <sz val="12"/>
        <rFont val="仿宋_GB2312"/>
        <family val="0"/>
      </rPr>
      <t>）</t>
    </r>
  </si>
  <si>
    <t>010-82692066
010-82692089</t>
  </si>
  <si>
    <r>
      <rPr>
        <sz val="12"/>
        <rFont val="仿宋_GB2312"/>
        <family val="0"/>
      </rPr>
      <t>行政执法职位专业能力测试：体能测试。一线工作，节假日及夜间需要在单位值班备勤；适合男性报考。</t>
    </r>
  </si>
  <si>
    <t>103</t>
  </si>
  <si>
    <t>220606301</t>
  </si>
  <si>
    <r>
      <rPr>
        <sz val="12"/>
        <rFont val="仿宋_GB2312"/>
        <family val="0"/>
      </rPr>
      <t>北京市海淀区人民政府外事办公室</t>
    </r>
  </si>
  <si>
    <r>
      <rPr>
        <sz val="12"/>
        <rFont val="仿宋_GB2312"/>
        <family val="0"/>
      </rPr>
      <t>区政府外办</t>
    </r>
  </si>
  <si>
    <r>
      <rPr>
        <sz val="12"/>
        <rFont val="仿宋_GB2312"/>
        <family val="0"/>
      </rPr>
      <t>负责文电会务、综合文字处理、外事接待、党建等工作。</t>
    </r>
  </si>
  <si>
    <r>
      <rPr>
        <sz val="12"/>
        <rFont val="仿宋_GB2312"/>
        <family val="0"/>
      </rPr>
      <t>大学英语六级</t>
    </r>
    <r>
      <rPr>
        <sz val="12"/>
        <rFont val="Times New Roman"/>
        <family val="0"/>
      </rPr>
      <t>550</t>
    </r>
    <r>
      <rPr>
        <sz val="12"/>
        <rFont val="仿宋_GB2312"/>
        <family val="0"/>
      </rPr>
      <t>分及以上，或雅思</t>
    </r>
    <r>
      <rPr>
        <sz val="12"/>
        <rFont val="Times New Roman"/>
        <family val="0"/>
      </rPr>
      <t>7.0</t>
    </r>
    <r>
      <rPr>
        <sz val="12"/>
        <rFont val="仿宋_GB2312"/>
        <family val="0"/>
      </rPr>
      <t>及以上，或托福</t>
    </r>
    <r>
      <rPr>
        <sz val="12"/>
        <rFont val="Times New Roman"/>
        <family val="0"/>
      </rPr>
      <t>110</t>
    </r>
    <r>
      <rPr>
        <sz val="12"/>
        <rFont val="仿宋_GB2312"/>
        <family val="0"/>
      </rPr>
      <t>分及以上。</t>
    </r>
  </si>
  <si>
    <t>010-82658658
010-82658653</t>
  </si>
  <si>
    <t>https://www.bjhd.gov.cn/</t>
  </si>
  <si>
    <r>
      <rPr>
        <sz val="12"/>
        <rFont val="仿宋_GB2312"/>
        <family val="0"/>
      </rPr>
      <t>具有较好文字功底及材料组织与撰写能力和良好英语沟通能力。</t>
    </r>
  </si>
  <si>
    <t>104</t>
  </si>
  <si>
    <t>220606401</t>
  </si>
  <si>
    <r>
      <rPr>
        <sz val="12"/>
        <rFont val="仿宋_GB2312"/>
        <family val="0"/>
      </rPr>
      <t>北京市海淀区园林绿化局</t>
    </r>
  </si>
  <si>
    <r>
      <rPr>
        <sz val="12"/>
        <rFont val="仿宋_GB2312"/>
        <family val="0"/>
      </rPr>
      <t>组织人事科</t>
    </r>
  </si>
  <si>
    <r>
      <rPr>
        <sz val="12"/>
        <rFont val="仿宋_GB2312"/>
        <family val="0"/>
      </rPr>
      <t>组织人事岗</t>
    </r>
  </si>
  <si>
    <r>
      <rPr>
        <sz val="12"/>
        <rFont val="仿宋_GB2312"/>
        <family val="0"/>
      </rPr>
      <t>负责人事工作，承担干部管理、劳动工资保障、人才培养等相关工作。</t>
    </r>
  </si>
  <si>
    <r>
      <rPr>
        <sz val="12"/>
        <rFont val="仿宋_GB2312"/>
        <family val="0"/>
      </rPr>
      <t>研究生：公共管理（</t>
    </r>
    <r>
      <rPr>
        <sz val="12"/>
        <rFont val="Times New Roman"/>
        <family val="0"/>
      </rPr>
      <t>1252</t>
    </r>
    <r>
      <rPr>
        <sz val="12"/>
        <rFont val="仿宋_GB2312"/>
        <family val="0"/>
      </rPr>
      <t>），公共管理学（</t>
    </r>
    <r>
      <rPr>
        <sz val="12"/>
        <rFont val="Times New Roman"/>
        <family val="0"/>
      </rPr>
      <t>1204</t>
    </r>
    <r>
      <rPr>
        <sz val="12"/>
        <rFont val="仿宋_GB2312"/>
        <family val="0"/>
      </rPr>
      <t>），城乡规划（</t>
    </r>
    <r>
      <rPr>
        <sz val="12"/>
        <rFont val="Times New Roman"/>
        <family val="0"/>
      </rPr>
      <t>0853</t>
    </r>
    <r>
      <rPr>
        <sz val="12"/>
        <rFont val="仿宋_GB2312"/>
        <family val="0"/>
      </rPr>
      <t>），城乡规划学（</t>
    </r>
    <r>
      <rPr>
        <sz val="12"/>
        <rFont val="Times New Roman"/>
        <family val="0"/>
      </rPr>
      <t>0833</t>
    </r>
    <r>
      <rPr>
        <sz val="12"/>
        <rFont val="仿宋_GB2312"/>
        <family val="0"/>
      </rPr>
      <t>），风景园林（</t>
    </r>
    <r>
      <rPr>
        <sz val="12"/>
        <rFont val="Times New Roman"/>
        <family val="0"/>
      </rPr>
      <t>0862</t>
    </r>
    <r>
      <rPr>
        <sz val="12"/>
        <rFont val="仿宋_GB2312"/>
        <family val="0"/>
      </rPr>
      <t>）</t>
    </r>
  </si>
  <si>
    <t>010-82672916
010-82672923</t>
  </si>
  <si>
    <t>105</t>
  </si>
  <si>
    <t>220606501</t>
  </si>
  <si>
    <r>
      <rPr>
        <sz val="12"/>
        <rFont val="仿宋_GB2312"/>
        <family val="0"/>
      </rPr>
      <t>北京市海淀区信访办公室</t>
    </r>
  </si>
  <si>
    <r>
      <rPr>
        <sz val="12"/>
        <rFont val="仿宋_GB2312"/>
        <family val="0"/>
      </rPr>
      <t>区信访办</t>
    </r>
  </si>
  <si>
    <r>
      <rPr>
        <sz val="12"/>
        <rFont val="仿宋_GB2312"/>
        <family val="0"/>
      </rPr>
      <t>负责日常文字、机关政务等综合工作。</t>
    </r>
  </si>
  <si>
    <r>
      <rPr>
        <sz val="12"/>
        <rFont val="仿宋_GB2312"/>
        <family val="0"/>
      </rPr>
      <t>研究生：应用经济学（</t>
    </r>
    <r>
      <rPr>
        <sz val="12"/>
        <rFont val="Times New Roman"/>
        <family val="0"/>
      </rPr>
      <t>0202</t>
    </r>
    <r>
      <rPr>
        <sz val="12"/>
        <rFont val="仿宋_GB2312"/>
        <family val="0"/>
      </rPr>
      <t>），应用统计（</t>
    </r>
    <r>
      <rPr>
        <sz val="12"/>
        <rFont val="Times New Roman"/>
        <family val="0"/>
      </rPr>
      <t>0252</t>
    </r>
    <r>
      <rPr>
        <sz val="12"/>
        <rFont val="仿宋_GB2312"/>
        <family val="0"/>
      </rPr>
      <t>），纪检监察学（</t>
    </r>
    <r>
      <rPr>
        <sz val="12"/>
        <rFont val="Times New Roman"/>
        <family val="0"/>
      </rPr>
      <t>0308</t>
    </r>
    <r>
      <rPr>
        <sz val="12"/>
        <rFont val="仿宋_GB2312"/>
        <family val="0"/>
      </rPr>
      <t>），新闻传播学（</t>
    </r>
    <r>
      <rPr>
        <sz val="12"/>
        <rFont val="Times New Roman"/>
        <family val="0"/>
      </rPr>
      <t>0503</t>
    </r>
    <r>
      <rPr>
        <sz val="12"/>
        <rFont val="仿宋_GB2312"/>
        <family val="0"/>
      </rPr>
      <t>），新闻与传播（</t>
    </r>
    <r>
      <rPr>
        <sz val="12"/>
        <rFont val="Times New Roman"/>
        <family val="0"/>
      </rPr>
      <t>0552</t>
    </r>
    <r>
      <rPr>
        <sz val="12"/>
        <rFont val="仿宋_GB2312"/>
        <family val="0"/>
      </rPr>
      <t>），中国史（</t>
    </r>
    <r>
      <rPr>
        <sz val="12"/>
        <rFont val="Times New Roman"/>
        <family val="0"/>
      </rPr>
      <t>0602</t>
    </r>
    <r>
      <rPr>
        <sz val="12"/>
        <rFont val="仿宋_GB2312"/>
        <family val="0"/>
      </rPr>
      <t>），系统科学（</t>
    </r>
    <r>
      <rPr>
        <sz val="12"/>
        <rFont val="Times New Roman"/>
        <family val="0"/>
      </rPr>
      <t>0711</t>
    </r>
    <r>
      <rPr>
        <sz val="12"/>
        <rFont val="仿宋_GB2312"/>
        <family val="0"/>
      </rPr>
      <t>），统计学（</t>
    </r>
    <r>
      <rPr>
        <sz val="12"/>
        <rFont val="Times New Roman"/>
        <family val="0"/>
      </rPr>
      <t>0714</t>
    </r>
    <r>
      <rPr>
        <sz val="12"/>
        <rFont val="仿宋_GB2312"/>
        <family val="0"/>
      </rPr>
      <t>），计算机科学与技术（</t>
    </r>
    <r>
      <rPr>
        <sz val="12"/>
        <rFont val="Times New Roman"/>
        <family val="0"/>
      </rPr>
      <t>0812</t>
    </r>
    <r>
      <rPr>
        <sz val="12"/>
        <rFont val="仿宋_GB2312"/>
        <family val="0"/>
      </rPr>
      <t>），软件工程（</t>
    </r>
    <r>
      <rPr>
        <sz val="12"/>
        <rFont val="Times New Roman"/>
        <family val="0"/>
      </rPr>
      <t>0835</t>
    </r>
    <r>
      <rPr>
        <sz val="12"/>
        <rFont val="仿宋_GB2312"/>
        <family val="0"/>
      </rPr>
      <t>），电子信息（</t>
    </r>
    <r>
      <rPr>
        <sz val="12"/>
        <rFont val="Times New Roman"/>
        <family val="0"/>
      </rPr>
      <t>0854</t>
    </r>
    <r>
      <rPr>
        <sz val="12"/>
        <rFont val="仿宋_GB2312"/>
        <family val="0"/>
      </rPr>
      <t>）</t>
    </r>
  </si>
  <si>
    <t>010-82468263
010-82468287</t>
  </si>
  <si>
    <t>106</t>
  </si>
  <si>
    <t>820606601</t>
  </si>
  <si>
    <r>
      <rPr>
        <sz val="12"/>
        <rFont val="仿宋_GB2312"/>
        <family val="0"/>
      </rPr>
      <t>北京市海淀区医疗保障局</t>
    </r>
  </si>
  <si>
    <r>
      <rPr>
        <sz val="12"/>
        <rFont val="仿宋_GB2312"/>
        <family val="0"/>
      </rPr>
      <t>区医保中心</t>
    </r>
  </si>
  <si>
    <r>
      <rPr>
        <sz val="12"/>
        <rFont val="仿宋_GB2312"/>
        <family val="0"/>
      </rPr>
      <t>负责医保经办、信息化建设、基金监管专项检查等相关工作。</t>
    </r>
  </si>
  <si>
    <r>
      <rPr>
        <sz val="12"/>
        <rFont val="仿宋_GB2312"/>
        <family val="0"/>
      </rPr>
      <t>本科：金融学类（</t>
    </r>
    <r>
      <rPr>
        <sz val="12"/>
        <rFont val="Times New Roman"/>
        <family val="0"/>
      </rPr>
      <t>0203</t>
    </r>
    <r>
      <rPr>
        <sz val="12"/>
        <rFont val="仿宋_GB2312"/>
        <family val="0"/>
      </rPr>
      <t>），计算机类（</t>
    </r>
    <r>
      <rPr>
        <sz val="12"/>
        <rFont val="Times New Roman"/>
        <family val="0"/>
      </rPr>
      <t>0809</t>
    </r>
    <r>
      <rPr>
        <sz val="12"/>
        <rFont val="仿宋_GB2312"/>
        <family val="0"/>
      </rPr>
      <t>），统计学类（</t>
    </r>
    <r>
      <rPr>
        <sz val="12"/>
        <rFont val="Times New Roman"/>
        <family val="0"/>
      </rPr>
      <t>0712</t>
    </r>
    <r>
      <rPr>
        <sz val="12"/>
        <rFont val="仿宋_GB2312"/>
        <family val="0"/>
      </rPr>
      <t>），临床医学类（</t>
    </r>
    <r>
      <rPr>
        <sz val="12"/>
        <rFont val="Times New Roman"/>
        <family val="0"/>
      </rPr>
      <t>1002</t>
    </r>
    <r>
      <rPr>
        <sz val="12"/>
        <rFont val="仿宋_GB2312"/>
        <family val="0"/>
      </rPr>
      <t>）</t>
    </r>
    <r>
      <rPr>
        <sz val="12"/>
        <rFont val="Times New Roman"/>
        <family val="0"/>
      </rPr>
      <t xml:space="preserve">
</t>
    </r>
    <r>
      <rPr>
        <sz val="12"/>
        <rFont val="仿宋_GB2312"/>
        <family val="0"/>
      </rPr>
      <t>研究生：应用经济学（</t>
    </r>
    <r>
      <rPr>
        <sz val="12"/>
        <rFont val="Times New Roman"/>
        <family val="0"/>
      </rPr>
      <t>0202</t>
    </r>
    <r>
      <rPr>
        <sz val="12"/>
        <rFont val="仿宋_GB2312"/>
        <family val="0"/>
      </rPr>
      <t>），金融（</t>
    </r>
    <r>
      <rPr>
        <sz val="12"/>
        <rFont val="Times New Roman"/>
        <family val="0"/>
      </rPr>
      <t>0251</t>
    </r>
    <r>
      <rPr>
        <sz val="12"/>
        <rFont val="仿宋_GB2312"/>
        <family val="0"/>
      </rPr>
      <t>），应用统计（</t>
    </r>
    <r>
      <rPr>
        <sz val="12"/>
        <rFont val="Times New Roman"/>
        <family val="0"/>
      </rPr>
      <t>0252</t>
    </r>
    <r>
      <rPr>
        <sz val="12"/>
        <rFont val="仿宋_GB2312"/>
        <family val="0"/>
      </rPr>
      <t>），统计学（</t>
    </r>
    <r>
      <rPr>
        <sz val="12"/>
        <rFont val="Times New Roman"/>
        <family val="0"/>
      </rPr>
      <t>0714</t>
    </r>
    <r>
      <rPr>
        <sz val="12"/>
        <rFont val="仿宋_GB2312"/>
        <family val="0"/>
      </rPr>
      <t>），计算机科学与技术（</t>
    </r>
    <r>
      <rPr>
        <sz val="12"/>
        <rFont val="Times New Roman"/>
        <family val="0"/>
      </rPr>
      <t>0812</t>
    </r>
    <r>
      <rPr>
        <sz val="12"/>
        <rFont val="仿宋_GB2312"/>
        <family val="0"/>
      </rPr>
      <t>），电子信息（</t>
    </r>
    <r>
      <rPr>
        <sz val="12"/>
        <rFont val="Times New Roman"/>
        <family val="0"/>
      </rPr>
      <t>0854</t>
    </r>
    <r>
      <rPr>
        <sz val="12"/>
        <rFont val="仿宋_GB2312"/>
        <family val="0"/>
      </rPr>
      <t>），临床医学（</t>
    </r>
    <r>
      <rPr>
        <sz val="12"/>
        <rFont val="Times New Roman"/>
        <family val="0"/>
      </rPr>
      <t>1002</t>
    </r>
    <r>
      <rPr>
        <sz val="12"/>
        <rFont val="仿宋_GB2312"/>
        <family val="0"/>
      </rPr>
      <t>），临床医学（</t>
    </r>
    <r>
      <rPr>
        <sz val="12"/>
        <rFont val="Times New Roman"/>
        <family val="0"/>
      </rPr>
      <t>1051</t>
    </r>
    <r>
      <rPr>
        <sz val="12"/>
        <rFont val="仿宋_GB2312"/>
        <family val="0"/>
      </rPr>
      <t>）</t>
    </r>
  </si>
  <si>
    <t>010-88506353
010-88506328</t>
  </si>
  <si>
    <t>107</t>
  </si>
  <si>
    <t>820606701</t>
  </si>
  <si>
    <r>
      <rPr>
        <sz val="12"/>
        <rFont val="仿宋_GB2312"/>
        <family val="0"/>
      </rPr>
      <t>北京市海淀区农村合作经济经营管理站</t>
    </r>
  </si>
  <si>
    <r>
      <rPr>
        <sz val="12"/>
        <rFont val="仿宋_GB2312"/>
        <family val="0"/>
      </rPr>
      <t>内设科室</t>
    </r>
  </si>
  <si>
    <r>
      <rPr>
        <sz val="12"/>
        <rFont val="仿宋_GB2312"/>
        <family val="0"/>
      </rPr>
      <t>负责农村财务管理、审计监督、农村土地承包合同管理、农村经济数据统计分析等工作。</t>
    </r>
  </si>
  <si>
    <r>
      <rPr>
        <sz val="12"/>
        <rFont val="仿宋_GB2312"/>
        <family val="0"/>
      </rPr>
      <t>本科：经济学类（</t>
    </r>
    <r>
      <rPr>
        <sz val="12"/>
        <rFont val="Times New Roman"/>
        <family val="0"/>
      </rPr>
      <t>0201</t>
    </r>
    <r>
      <rPr>
        <sz val="12"/>
        <rFont val="仿宋_GB2312"/>
        <family val="0"/>
      </rPr>
      <t>），农业经济管理类（</t>
    </r>
    <r>
      <rPr>
        <sz val="12"/>
        <rFont val="Times New Roman"/>
        <family val="0"/>
      </rPr>
      <t>1203</t>
    </r>
    <r>
      <rPr>
        <sz val="12"/>
        <rFont val="仿宋_GB2312"/>
        <family val="0"/>
      </rPr>
      <t>），会计学（</t>
    </r>
    <r>
      <rPr>
        <sz val="12"/>
        <rFont val="Times New Roman"/>
        <family val="0"/>
      </rPr>
      <t>120203K</t>
    </r>
    <r>
      <rPr>
        <sz val="12"/>
        <rFont val="仿宋_GB2312"/>
        <family val="0"/>
      </rPr>
      <t>），审计学（</t>
    </r>
    <r>
      <rPr>
        <sz val="12"/>
        <rFont val="Times New Roman"/>
        <family val="0"/>
      </rPr>
      <t>120207</t>
    </r>
    <r>
      <rPr>
        <sz val="12"/>
        <rFont val="仿宋_GB2312"/>
        <family val="0"/>
      </rPr>
      <t>）</t>
    </r>
    <r>
      <rPr>
        <sz val="12"/>
        <rFont val="Times New Roman"/>
        <family val="0"/>
      </rPr>
      <t xml:space="preserve">
</t>
    </r>
    <r>
      <rPr>
        <sz val="12"/>
        <rFont val="仿宋_GB2312"/>
        <family val="0"/>
      </rPr>
      <t>研究生：应用经济学（</t>
    </r>
    <r>
      <rPr>
        <sz val="12"/>
        <rFont val="Times New Roman"/>
        <family val="0"/>
      </rPr>
      <t>0202</t>
    </r>
    <r>
      <rPr>
        <sz val="12"/>
        <rFont val="仿宋_GB2312"/>
        <family val="0"/>
      </rPr>
      <t>），工商管理学（</t>
    </r>
    <r>
      <rPr>
        <sz val="12"/>
        <rFont val="Times New Roman"/>
        <family val="0"/>
      </rPr>
      <t>1202</t>
    </r>
    <r>
      <rPr>
        <sz val="12"/>
        <rFont val="仿宋_GB2312"/>
        <family val="0"/>
      </rPr>
      <t>），农林经济管理（</t>
    </r>
    <r>
      <rPr>
        <sz val="12"/>
        <rFont val="Times New Roman"/>
        <family val="0"/>
      </rPr>
      <t>1203</t>
    </r>
    <r>
      <rPr>
        <sz val="12"/>
        <rFont val="仿宋_GB2312"/>
        <family val="0"/>
      </rPr>
      <t>），工商管理（</t>
    </r>
    <r>
      <rPr>
        <sz val="12"/>
        <rFont val="Times New Roman"/>
        <family val="0"/>
      </rPr>
      <t>1251</t>
    </r>
    <r>
      <rPr>
        <sz val="12"/>
        <rFont val="仿宋_GB2312"/>
        <family val="0"/>
      </rPr>
      <t>），应用统计（</t>
    </r>
    <r>
      <rPr>
        <sz val="12"/>
        <rFont val="Times New Roman"/>
        <family val="0"/>
      </rPr>
      <t>0252</t>
    </r>
    <r>
      <rPr>
        <sz val="12"/>
        <rFont val="仿宋_GB2312"/>
        <family val="0"/>
      </rPr>
      <t>）</t>
    </r>
  </si>
  <si>
    <t>010-82785703
010-82785704</t>
  </si>
  <si>
    <t>108</t>
  </si>
  <si>
    <t>820606801</t>
  </si>
  <si>
    <r>
      <rPr>
        <sz val="12"/>
        <rFont val="仿宋_GB2312"/>
        <family val="0"/>
      </rPr>
      <t>北京市海淀区城市管理指挥中心</t>
    </r>
  </si>
  <si>
    <r>
      <rPr>
        <sz val="12"/>
        <rFont val="仿宋_GB2312"/>
        <family val="0"/>
      </rPr>
      <t>区城管指挥中心</t>
    </r>
  </si>
  <si>
    <r>
      <rPr>
        <sz val="12"/>
        <rFont val="仿宋_GB2312"/>
        <family val="0"/>
      </rPr>
      <t>负责机关事务综合管理、公文起草、信息宣传等工作。</t>
    </r>
  </si>
  <si>
    <r>
      <rPr>
        <sz val="12"/>
        <rFont val="仿宋_GB2312"/>
        <family val="0"/>
      </rPr>
      <t>研究生：教育学（</t>
    </r>
    <r>
      <rPr>
        <sz val="12"/>
        <rFont val="Times New Roman"/>
        <family val="0"/>
      </rPr>
      <t>0401</t>
    </r>
    <r>
      <rPr>
        <sz val="12"/>
        <rFont val="仿宋_GB2312"/>
        <family val="0"/>
      </rPr>
      <t>），心理学（</t>
    </r>
    <r>
      <rPr>
        <sz val="12"/>
        <rFont val="Times New Roman"/>
        <family val="0"/>
      </rPr>
      <t>0402</t>
    </r>
    <r>
      <rPr>
        <sz val="12"/>
        <rFont val="仿宋_GB2312"/>
        <family val="0"/>
      </rPr>
      <t>），教育（</t>
    </r>
    <r>
      <rPr>
        <sz val="12"/>
        <rFont val="Times New Roman"/>
        <family val="0"/>
      </rPr>
      <t>0451</t>
    </r>
    <r>
      <rPr>
        <sz val="12"/>
        <rFont val="仿宋_GB2312"/>
        <family val="0"/>
      </rPr>
      <t>），应用心理（</t>
    </r>
    <r>
      <rPr>
        <sz val="12"/>
        <rFont val="Times New Roman"/>
        <family val="0"/>
      </rPr>
      <t>0454</t>
    </r>
    <r>
      <rPr>
        <sz val="12"/>
        <rFont val="仿宋_GB2312"/>
        <family val="0"/>
      </rPr>
      <t>），中国语言文学（</t>
    </r>
    <r>
      <rPr>
        <sz val="12"/>
        <rFont val="Times New Roman"/>
        <family val="0"/>
      </rPr>
      <t>0501</t>
    </r>
    <r>
      <rPr>
        <sz val="12"/>
        <rFont val="仿宋_GB2312"/>
        <family val="0"/>
      </rPr>
      <t>），新闻传播学（</t>
    </r>
    <r>
      <rPr>
        <sz val="12"/>
        <rFont val="Times New Roman"/>
        <family val="0"/>
      </rPr>
      <t>0503</t>
    </r>
    <r>
      <rPr>
        <sz val="12"/>
        <rFont val="仿宋_GB2312"/>
        <family val="0"/>
      </rPr>
      <t>），新闻与传播（</t>
    </r>
    <r>
      <rPr>
        <sz val="12"/>
        <rFont val="Times New Roman"/>
        <family val="0"/>
      </rPr>
      <t>0552</t>
    </r>
    <r>
      <rPr>
        <sz val="12"/>
        <rFont val="仿宋_GB2312"/>
        <family val="0"/>
      </rPr>
      <t>），应用经济学（</t>
    </r>
    <r>
      <rPr>
        <sz val="12"/>
        <rFont val="Times New Roman"/>
        <family val="0"/>
      </rPr>
      <t>0202</t>
    </r>
    <r>
      <rPr>
        <sz val="12"/>
        <rFont val="仿宋_GB2312"/>
        <family val="0"/>
      </rPr>
      <t>）</t>
    </r>
  </si>
  <si>
    <t>010-82510773
010-82510462</t>
  </si>
  <si>
    <t>109</t>
  </si>
  <si>
    <t>230606901</t>
  </si>
  <si>
    <r>
      <rPr>
        <sz val="12"/>
        <rFont val="仿宋_GB2312"/>
        <family val="0"/>
      </rPr>
      <t>北京市海淀区万寿路街道</t>
    </r>
  </si>
  <si>
    <r>
      <rPr>
        <sz val="12"/>
        <rFont val="仿宋_GB2312"/>
        <family val="0"/>
      </rPr>
      <t>万寿路街道</t>
    </r>
  </si>
  <si>
    <r>
      <rPr>
        <sz val="12"/>
        <rFont val="仿宋_GB2312"/>
        <family val="0"/>
      </rPr>
      <t>负责环境保障、整治，以及依法开展综合行政执法工作。</t>
    </r>
  </si>
  <si>
    <r>
      <rPr>
        <sz val="12"/>
        <rFont val="仿宋_GB2312"/>
        <family val="0"/>
      </rPr>
      <t>本科：工学（</t>
    </r>
    <r>
      <rPr>
        <sz val="12"/>
        <rFont val="Times New Roman"/>
        <family val="0"/>
      </rPr>
      <t>08</t>
    </r>
    <r>
      <rPr>
        <sz val="12"/>
        <rFont val="仿宋_GB2312"/>
        <family val="0"/>
      </rPr>
      <t>），理学（</t>
    </r>
    <r>
      <rPr>
        <sz val="12"/>
        <rFont val="Times New Roman"/>
        <family val="0"/>
      </rPr>
      <t>07</t>
    </r>
    <r>
      <rPr>
        <sz val="12"/>
        <rFont val="仿宋_GB2312"/>
        <family val="0"/>
      </rPr>
      <t>），经济学（</t>
    </r>
    <r>
      <rPr>
        <sz val="12"/>
        <rFont val="Times New Roman"/>
        <family val="0"/>
      </rPr>
      <t>02</t>
    </r>
    <r>
      <rPr>
        <sz val="12"/>
        <rFont val="仿宋_GB2312"/>
        <family val="0"/>
      </rPr>
      <t>）</t>
    </r>
    <r>
      <rPr>
        <sz val="12"/>
        <rFont val="Times New Roman"/>
        <family val="0"/>
      </rPr>
      <t xml:space="preserve">
</t>
    </r>
    <r>
      <rPr>
        <sz val="12"/>
        <rFont val="仿宋_GB2312"/>
        <family val="0"/>
      </rPr>
      <t>研究生：工学（</t>
    </r>
    <r>
      <rPr>
        <sz val="12"/>
        <rFont val="Times New Roman"/>
        <family val="0"/>
      </rPr>
      <t>08</t>
    </r>
    <r>
      <rPr>
        <sz val="12"/>
        <rFont val="仿宋_GB2312"/>
        <family val="0"/>
      </rPr>
      <t>），理学（</t>
    </r>
    <r>
      <rPr>
        <sz val="12"/>
        <rFont val="Times New Roman"/>
        <family val="0"/>
      </rPr>
      <t>07</t>
    </r>
    <r>
      <rPr>
        <sz val="12"/>
        <rFont val="仿宋_GB2312"/>
        <family val="0"/>
      </rPr>
      <t>），经济学（</t>
    </r>
    <r>
      <rPr>
        <sz val="12"/>
        <rFont val="Times New Roman"/>
        <family val="0"/>
      </rPr>
      <t>02</t>
    </r>
    <r>
      <rPr>
        <sz val="12"/>
        <rFont val="仿宋_GB2312"/>
        <family val="0"/>
      </rPr>
      <t>）</t>
    </r>
  </si>
  <si>
    <t>010-68282845
010-68242873</t>
  </si>
  <si>
    <t>110</t>
  </si>
  <si>
    <t>230607001</t>
  </si>
  <si>
    <r>
      <rPr>
        <sz val="12"/>
        <rFont val="仿宋_GB2312"/>
        <family val="0"/>
      </rPr>
      <t>北京市海淀区甘家口街道</t>
    </r>
  </si>
  <si>
    <r>
      <rPr>
        <sz val="12"/>
        <rFont val="仿宋_GB2312"/>
        <family val="0"/>
      </rPr>
      <t>综合行政执法队</t>
    </r>
  </si>
  <si>
    <r>
      <rPr>
        <sz val="12"/>
        <rFont val="仿宋_GB2312"/>
        <family val="0"/>
      </rPr>
      <t>负责城市管理综合行政执法工作。</t>
    </r>
  </si>
  <si>
    <r>
      <rPr>
        <sz val="12"/>
        <rFont val="仿宋_GB2312"/>
        <family val="0"/>
      </rPr>
      <t>本科：工学（</t>
    </r>
    <r>
      <rPr>
        <sz val="12"/>
        <rFont val="Times New Roman"/>
        <family val="0"/>
      </rPr>
      <t>08</t>
    </r>
    <r>
      <rPr>
        <sz val="12"/>
        <rFont val="仿宋_GB2312"/>
        <family val="0"/>
      </rPr>
      <t>）</t>
    </r>
    <r>
      <rPr>
        <sz val="12"/>
        <rFont val="Times New Roman"/>
        <family val="0"/>
      </rPr>
      <t xml:space="preserve">
</t>
    </r>
    <r>
      <rPr>
        <sz val="12"/>
        <rFont val="仿宋_GB2312"/>
        <family val="0"/>
      </rPr>
      <t>研究生：工学（</t>
    </r>
    <r>
      <rPr>
        <sz val="12"/>
        <rFont val="Times New Roman"/>
        <family val="0"/>
      </rPr>
      <t>08</t>
    </r>
    <r>
      <rPr>
        <sz val="12"/>
        <rFont val="仿宋_GB2312"/>
        <family val="0"/>
      </rPr>
      <t>）</t>
    </r>
  </si>
  <si>
    <t>010-52812713
010-52812712</t>
  </si>
  <si>
    <r>
      <rPr>
        <sz val="12"/>
        <rFont val="仿宋_GB2312"/>
        <family val="0"/>
      </rPr>
      <t>行政执法职位专业能力测试：体能测试。基层一线执法，工作强度大，能适应外勤、夜班及节假日值守工作，适合男性报考。</t>
    </r>
  </si>
  <si>
    <t>111</t>
  </si>
  <si>
    <t>230607101</t>
  </si>
  <si>
    <r>
      <rPr>
        <sz val="12"/>
        <rFont val="仿宋_GB2312"/>
        <family val="0"/>
      </rPr>
      <t>北京市海淀区北下关街道</t>
    </r>
  </si>
  <si>
    <r>
      <rPr>
        <sz val="12"/>
        <rFont val="仿宋_GB2312"/>
        <family val="0"/>
      </rPr>
      <t>北下关街道</t>
    </r>
  </si>
  <si>
    <r>
      <rPr>
        <sz val="12"/>
        <rFont val="仿宋_GB2312"/>
        <family val="0"/>
      </rPr>
      <t>负责平安建设、城市管理、社区建设、民生保障、综合保障等基层治理工作。</t>
    </r>
  </si>
  <si>
    <t>010-62125045
010-62170024</t>
  </si>
  <si>
    <t>112</t>
  </si>
  <si>
    <t>230607102</t>
  </si>
  <si>
    <r>
      <rPr>
        <sz val="12"/>
        <rFont val="仿宋_GB2312"/>
        <family val="0"/>
      </rPr>
      <t>负责重大环境保障、城市管理综合行政执法等工作。</t>
    </r>
  </si>
  <si>
    <r>
      <rPr>
        <sz val="12"/>
        <rFont val="仿宋_GB2312"/>
        <family val="0"/>
      </rPr>
      <t>中共党员或共青团员</t>
    </r>
  </si>
  <si>
    <r>
      <rPr>
        <sz val="12"/>
        <rFont val="仿宋_GB2312"/>
        <family val="0"/>
      </rPr>
      <t>行政执法职位专业能力测试：体能测试。实行轮流倒班工作制，夜间外勤较多，适合男性报考；一线工作，节假日及夜间需要在单位值班备勤；工作强度大，外勤和节假日值守任务多，需要值夜班；加班较多，工作压力大，需经常出差、值班，紧急任务频繁，需具备适应高强度工作的心理素质和能力。</t>
    </r>
  </si>
  <si>
    <t>113</t>
  </si>
  <si>
    <t>230607103</t>
  </si>
  <si>
    <r>
      <rPr>
        <sz val="12"/>
        <rFont val="仿宋_GB2312"/>
        <family val="0"/>
      </rPr>
      <t>行政执法职位专业能力测试：体能测试。一线工作，节假日及夜间需要在单位值班备勤；工作强度大，外勤和节假日值守任务多，需要值夜班；加班较多，工作压力大，需经常出差、值班，紧急任务频繁，需具备适应高强度工作的心理素质和能力。</t>
    </r>
  </si>
  <si>
    <t>114</t>
  </si>
  <si>
    <t>230607201</t>
  </si>
  <si>
    <r>
      <rPr>
        <sz val="12"/>
        <rFont val="仿宋_GB2312"/>
        <family val="0"/>
      </rPr>
      <t>北京市海淀区学院路街道</t>
    </r>
  </si>
  <si>
    <r>
      <rPr>
        <sz val="12"/>
        <rFont val="仿宋_GB2312"/>
        <family val="0"/>
      </rPr>
      <t>学院路街道</t>
    </r>
  </si>
  <si>
    <r>
      <rPr>
        <sz val="12"/>
        <rFont val="仿宋_GB2312"/>
        <family val="0"/>
      </rPr>
      <t>负责综合管理、党群宣传、平安建设、城市管理、社区建设、民生保障等综合性工作。</t>
    </r>
  </si>
  <si>
    <r>
      <rPr>
        <sz val="12"/>
        <rFont val="仿宋_GB2312"/>
        <family val="0"/>
      </rPr>
      <t>本科：经济学（</t>
    </r>
    <r>
      <rPr>
        <sz val="12"/>
        <rFont val="Times New Roman"/>
        <family val="0"/>
      </rPr>
      <t>02</t>
    </r>
    <r>
      <rPr>
        <sz val="12"/>
        <rFont val="仿宋_GB2312"/>
        <family val="0"/>
      </rPr>
      <t>），法学（</t>
    </r>
    <r>
      <rPr>
        <sz val="12"/>
        <rFont val="Times New Roman"/>
        <family val="0"/>
      </rPr>
      <t>03</t>
    </r>
    <r>
      <rPr>
        <sz val="12"/>
        <rFont val="仿宋_GB2312"/>
        <family val="0"/>
      </rPr>
      <t>），工学（</t>
    </r>
    <r>
      <rPr>
        <sz val="12"/>
        <rFont val="Times New Roman"/>
        <family val="0"/>
      </rPr>
      <t>08</t>
    </r>
    <r>
      <rPr>
        <sz val="12"/>
        <rFont val="仿宋_GB2312"/>
        <family val="0"/>
      </rPr>
      <t>），管理学（</t>
    </r>
    <r>
      <rPr>
        <sz val="12"/>
        <rFont val="Times New Roman"/>
        <family val="0"/>
      </rPr>
      <t>12</t>
    </r>
    <r>
      <rPr>
        <sz val="12"/>
        <rFont val="仿宋_GB2312"/>
        <family val="0"/>
      </rPr>
      <t>），理学（</t>
    </r>
    <r>
      <rPr>
        <sz val="12"/>
        <rFont val="Times New Roman"/>
        <family val="0"/>
      </rPr>
      <t>07</t>
    </r>
    <r>
      <rPr>
        <sz val="12"/>
        <rFont val="仿宋_GB2312"/>
        <family val="0"/>
      </rPr>
      <t>）</t>
    </r>
    <r>
      <rPr>
        <sz val="12"/>
        <rFont val="Times New Roman"/>
        <family val="0"/>
      </rPr>
      <t xml:space="preserve">
</t>
    </r>
    <r>
      <rPr>
        <sz val="12"/>
        <rFont val="仿宋_GB2312"/>
        <family val="0"/>
      </rPr>
      <t>研究生：经济学（</t>
    </r>
    <r>
      <rPr>
        <sz val="12"/>
        <rFont val="Times New Roman"/>
        <family val="0"/>
      </rPr>
      <t>02</t>
    </r>
    <r>
      <rPr>
        <sz val="12"/>
        <rFont val="仿宋_GB2312"/>
        <family val="0"/>
      </rPr>
      <t>），法学（</t>
    </r>
    <r>
      <rPr>
        <sz val="12"/>
        <rFont val="Times New Roman"/>
        <family val="0"/>
      </rPr>
      <t>03</t>
    </r>
    <r>
      <rPr>
        <sz val="12"/>
        <rFont val="仿宋_GB2312"/>
        <family val="0"/>
      </rPr>
      <t>），工学（</t>
    </r>
    <r>
      <rPr>
        <sz val="12"/>
        <rFont val="Times New Roman"/>
        <family val="0"/>
      </rPr>
      <t>08</t>
    </r>
    <r>
      <rPr>
        <sz val="12"/>
        <rFont val="仿宋_GB2312"/>
        <family val="0"/>
      </rPr>
      <t>），管理学（</t>
    </r>
    <r>
      <rPr>
        <sz val="12"/>
        <rFont val="Times New Roman"/>
        <family val="0"/>
      </rPr>
      <t>12</t>
    </r>
    <r>
      <rPr>
        <sz val="12"/>
        <rFont val="仿宋_GB2312"/>
        <family val="0"/>
      </rPr>
      <t>），理学（</t>
    </r>
    <r>
      <rPr>
        <sz val="12"/>
        <rFont val="Times New Roman"/>
        <family val="0"/>
      </rPr>
      <t>07</t>
    </r>
    <r>
      <rPr>
        <sz val="12"/>
        <rFont val="仿宋_GB2312"/>
        <family val="0"/>
      </rPr>
      <t>）</t>
    </r>
  </si>
  <si>
    <t>010-62320083
010-62320378</t>
  </si>
  <si>
    <t>115</t>
  </si>
  <si>
    <t>230607202</t>
  </si>
  <si>
    <t>116</t>
  </si>
  <si>
    <t>230607301</t>
  </si>
  <si>
    <r>
      <rPr>
        <sz val="12"/>
        <rFont val="仿宋_GB2312"/>
        <family val="0"/>
      </rPr>
      <t>北京市海淀区花园路街道</t>
    </r>
  </si>
  <si>
    <r>
      <rPr>
        <sz val="12"/>
        <rFont val="仿宋_GB2312"/>
        <family val="0"/>
      </rPr>
      <t>负责综合行政执法检查、城市管理、综合治理等工作。</t>
    </r>
  </si>
  <si>
    <r>
      <rPr>
        <sz val="12"/>
        <rFont val="仿宋_GB2312"/>
        <family val="0"/>
      </rPr>
      <t>本科：法学（</t>
    </r>
    <r>
      <rPr>
        <sz val="12"/>
        <rFont val="Times New Roman"/>
        <family val="0"/>
      </rPr>
      <t>03</t>
    </r>
    <r>
      <rPr>
        <sz val="12"/>
        <rFont val="仿宋_GB2312"/>
        <family val="0"/>
      </rPr>
      <t>），理学（</t>
    </r>
    <r>
      <rPr>
        <sz val="12"/>
        <rFont val="Times New Roman"/>
        <family val="0"/>
      </rPr>
      <t>07</t>
    </r>
    <r>
      <rPr>
        <sz val="12"/>
        <rFont val="仿宋_GB2312"/>
        <family val="0"/>
      </rPr>
      <t>），工学（</t>
    </r>
    <r>
      <rPr>
        <sz val="12"/>
        <rFont val="Times New Roman"/>
        <family val="0"/>
      </rPr>
      <t>08</t>
    </r>
    <r>
      <rPr>
        <sz val="12"/>
        <rFont val="仿宋_GB2312"/>
        <family val="0"/>
      </rPr>
      <t>），管理学（</t>
    </r>
    <r>
      <rPr>
        <sz val="12"/>
        <rFont val="Times New Roman"/>
        <family val="0"/>
      </rPr>
      <t>12</t>
    </r>
    <r>
      <rPr>
        <sz val="12"/>
        <rFont val="仿宋_GB2312"/>
        <family val="0"/>
      </rPr>
      <t>）</t>
    </r>
    <r>
      <rPr>
        <sz val="12"/>
        <rFont val="Times New Roman"/>
        <family val="0"/>
      </rPr>
      <t xml:space="preserve">
</t>
    </r>
    <r>
      <rPr>
        <sz val="12"/>
        <rFont val="仿宋_GB2312"/>
        <family val="0"/>
      </rPr>
      <t>研究生：法学（</t>
    </r>
    <r>
      <rPr>
        <sz val="12"/>
        <rFont val="Times New Roman"/>
        <family val="0"/>
      </rPr>
      <t>03</t>
    </r>
    <r>
      <rPr>
        <sz val="12"/>
        <rFont val="仿宋_GB2312"/>
        <family val="0"/>
      </rPr>
      <t>），理学（</t>
    </r>
    <r>
      <rPr>
        <sz val="12"/>
        <rFont val="Times New Roman"/>
        <family val="0"/>
      </rPr>
      <t>07</t>
    </r>
    <r>
      <rPr>
        <sz val="12"/>
        <rFont val="仿宋_GB2312"/>
        <family val="0"/>
      </rPr>
      <t>），工学（</t>
    </r>
    <r>
      <rPr>
        <sz val="12"/>
        <rFont val="Times New Roman"/>
        <family val="0"/>
      </rPr>
      <t>08</t>
    </r>
    <r>
      <rPr>
        <sz val="12"/>
        <rFont val="仿宋_GB2312"/>
        <family val="0"/>
      </rPr>
      <t>），管理学（</t>
    </r>
    <r>
      <rPr>
        <sz val="12"/>
        <rFont val="Times New Roman"/>
        <family val="0"/>
      </rPr>
      <t>12</t>
    </r>
    <r>
      <rPr>
        <sz val="12"/>
        <rFont val="仿宋_GB2312"/>
        <family val="0"/>
      </rPr>
      <t>）</t>
    </r>
  </si>
  <si>
    <t>010-62057726
010-62052126</t>
  </si>
  <si>
    <t>117</t>
  </si>
  <si>
    <t>230607401</t>
  </si>
  <si>
    <r>
      <rPr>
        <sz val="12"/>
        <rFont val="仿宋_GB2312"/>
        <family val="0"/>
      </rPr>
      <t>北京市海淀区西三旗街道</t>
    </r>
  </si>
  <si>
    <r>
      <rPr>
        <sz val="12"/>
        <rFont val="仿宋_GB2312"/>
        <family val="0"/>
      </rPr>
      <t>西三旗街道</t>
    </r>
  </si>
  <si>
    <r>
      <rPr>
        <sz val="12"/>
        <rFont val="仿宋_GB2312"/>
        <family val="0"/>
      </rPr>
      <t>负责综合管理、基层党组织建设、党员教育管理、党建研究和宣传等有关工作。</t>
    </r>
  </si>
  <si>
    <r>
      <rPr>
        <sz val="12"/>
        <rFont val="仿宋_GB2312"/>
        <family val="0"/>
      </rPr>
      <t>本科：经济学（</t>
    </r>
    <r>
      <rPr>
        <sz val="12"/>
        <rFont val="Times New Roman"/>
        <family val="0"/>
      </rPr>
      <t>02</t>
    </r>
    <r>
      <rPr>
        <sz val="12"/>
        <rFont val="仿宋_GB2312"/>
        <family val="0"/>
      </rPr>
      <t>），法学（</t>
    </r>
    <r>
      <rPr>
        <sz val="12"/>
        <rFont val="Times New Roman"/>
        <family val="0"/>
      </rPr>
      <t>03</t>
    </r>
    <r>
      <rPr>
        <sz val="12"/>
        <rFont val="仿宋_GB2312"/>
        <family val="0"/>
      </rPr>
      <t>），理学（</t>
    </r>
    <r>
      <rPr>
        <sz val="12"/>
        <rFont val="Times New Roman"/>
        <family val="0"/>
      </rPr>
      <t>07</t>
    </r>
    <r>
      <rPr>
        <sz val="12"/>
        <rFont val="仿宋_GB2312"/>
        <family val="0"/>
      </rPr>
      <t>），工学（</t>
    </r>
    <r>
      <rPr>
        <sz val="12"/>
        <rFont val="Times New Roman"/>
        <family val="0"/>
      </rPr>
      <t>08</t>
    </r>
    <r>
      <rPr>
        <sz val="12"/>
        <rFont val="仿宋_GB2312"/>
        <family val="0"/>
      </rPr>
      <t>），管理学（</t>
    </r>
    <r>
      <rPr>
        <sz val="12"/>
        <rFont val="Times New Roman"/>
        <family val="0"/>
      </rPr>
      <t>12</t>
    </r>
    <r>
      <rPr>
        <sz val="12"/>
        <rFont val="仿宋_GB2312"/>
        <family val="0"/>
      </rPr>
      <t>）</t>
    </r>
    <r>
      <rPr>
        <sz val="12"/>
        <rFont val="Times New Roman"/>
        <family val="0"/>
      </rPr>
      <t xml:space="preserve">
</t>
    </r>
    <r>
      <rPr>
        <sz val="12"/>
        <rFont val="仿宋_GB2312"/>
        <family val="0"/>
      </rPr>
      <t>研究生：经济学（</t>
    </r>
    <r>
      <rPr>
        <sz val="12"/>
        <rFont val="Times New Roman"/>
        <family val="0"/>
      </rPr>
      <t>02</t>
    </r>
    <r>
      <rPr>
        <sz val="12"/>
        <rFont val="仿宋_GB2312"/>
        <family val="0"/>
      </rPr>
      <t>），法学（</t>
    </r>
    <r>
      <rPr>
        <sz val="12"/>
        <rFont val="Times New Roman"/>
        <family val="0"/>
      </rPr>
      <t>03</t>
    </r>
    <r>
      <rPr>
        <sz val="12"/>
        <rFont val="仿宋_GB2312"/>
        <family val="0"/>
      </rPr>
      <t>），理学（</t>
    </r>
    <r>
      <rPr>
        <sz val="12"/>
        <rFont val="Times New Roman"/>
        <family val="0"/>
      </rPr>
      <t>07</t>
    </r>
    <r>
      <rPr>
        <sz val="12"/>
        <rFont val="仿宋_GB2312"/>
        <family val="0"/>
      </rPr>
      <t>），工学（</t>
    </r>
    <r>
      <rPr>
        <sz val="12"/>
        <rFont val="Times New Roman"/>
        <family val="0"/>
      </rPr>
      <t>08</t>
    </r>
    <r>
      <rPr>
        <sz val="12"/>
        <rFont val="仿宋_GB2312"/>
        <family val="0"/>
      </rPr>
      <t>），管理学（</t>
    </r>
    <r>
      <rPr>
        <sz val="12"/>
        <rFont val="Times New Roman"/>
        <family val="0"/>
      </rPr>
      <t>12</t>
    </r>
    <r>
      <rPr>
        <sz val="12"/>
        <rFont val="仿宋_GB2312"/>
        <family val="0"/>
      </rPr>
      <t>）</t>
    </r>
  </si>
  <si>
    <t>010-62900042
010-62904229</t>
  </si>
  <si>
    <t>118</t>
  </si>
  <si>
    <t>230607402</t>
  </si>
  <si>
    <r>
      <rPr>
        <sz val="12"/>
        <rFont val="仿宋_GB2312"/>
        <family val="0"/>
      </rPr>
      <t>负责城市规划、城市更新、查处违法经营、违法建设、防汛等工作。</t>
    </r>
  </si>
  <si>
    <t>119</t>
  </si>
  <si>
    <t>230607501</t>
  </si>
  <si>
    <r>
      <rPr>
        <sz val="12"/>
        <rFont val="仿宋_GB2312"/>
        <family val="0"/>
      </rPr>
      <t>北京市海淀区青龙桥街道</t>
    </r>
  </si>
  <si>
    <r>
      <rPr>
        <sz val="12"/>
        <rFont val="仿宋_GB2312"/>
        <family val="0"/>
      </rPr>
      <t>本科：公安学类（</t>
    </r>
    <r>
      <rPr>
        <sz val="12"/>
        <rFont val="Times New Roman"/>
        <family val="0"/>
      </rPr>
      <t>0306</t>
    </r>
    <r>
      <rPr>
        <sz val="12"/>
        <rFont val="仿宋_GB2312"/>
        <family val="0"/>
      </rPr>
      <t>），环境科学与工程类（</t>
    </r>
    <r>
      <rPr>
        <sz val="12"/>
        <rFont val="Times New Roman"/>
        <family val="0"/>
      </rPr>
      <t>0825</t>
    </r>
    <r>
      <rPr>
        <sz val="12"/>
        <rFont val="仿宋_GB2312"/>
        <family val="0"/>
      </rPr>
      <t>），建筑类（</t>
    </r>
    <r>
      <rPr>
        <sz val="12"/>
        <rFont val="Times New Roman"/>
        <family val="0"/>
      </rPr>
      <t>0828</t>
    </r>
    <r>
      <rPr>
        <sz val="12"/>
        <rFont val="仿宋_GB2312"/>
        <family val="0"/>
      </rPr>
      <t>）</t>
    </r>
    <r>
      <rPr>
        <sz val="12"/>
        <rFont val="Times New Roman"/>
        <family val="0"/>
      </rPr>
      <t xml:space="preserve">
</t>
    </r>
    <r>
      <rPr>
        <sz val="12"/>
        <rFont val="仿宋_GB2312"/>
        <family val="0"/>
      </rPr>
      <t>研究生：公安学（</t>
    </r>
    <r>
      <rPr>
        <sz val="12"/>
        <rFont val="Times New Roman"/>
        <family val="0"/>
      </rPr>
      <t>0306</t>
    </r>
    <r>
      <rPr>
        <sz val="12"/>
        <rFont val="仿宋_GB2312"/>
        <family val="0"/>
      </rPr>
      <t>），建筑学（</t>
    </r>
    <r>
      <rPr>
        <sz val="12"/>
        <rFont val="Times New Roman"/>
        <family val="0"/>
      </rPr>
      <t>0813</t>
    </r>
    <r>
      <rPr>
        <sz val="12"/>
        <rFont val="仿宋_GB2312"/>
        <family val="0"/>
      </rPr>
      <t>），环境科学与工程（</t>
    </r>
    <r>
      <rPr>
        <sz val="12"/>
        <rFont val="Times New Roman"/>
        <family val="0"/>
      </rPr>
      <t>0830</t>
    </r>
    <r>
      <rPr>
        <sz val="12"/>
        <rFont val="仿宋_GB2312"/>
        <family val="0"/>
      </rPr>
      <t>），建筑（</t>
    </r>
    <r>
      <rPr>
        <sz val="12"/>
        <rFont val="Times New Roman"/>
        <family val="0"/>
      </rPr>
      <t>0851</t>
    </r>
    <r>
      <rPr>
        <sz val="12"/>
        <rFont val="仿宋_GB2312"/>
        <family val="0"/>
      </rPr>
      <t>），资源与环境（</t>
    </r>
    <r>
      <rPr>
        <sz val="12"/>
        <rFont val="Times New Roman"/>
        <family val="0"/>
      </rPr>
      <t>0857</t>
    </r>
    <r>
      <rPr>
        <sz val="12"/>
        <rFont val="仿宋_GB2312"/>
        <family val="0"/>
      </rPr>
      <t>），警务（</t>
    </r>
    <r>
      <rPr>
        <sz val="12"/>
        <rFont val="Times New Roman"/>
        <family val="0"/>
      </rPr>
      <t>0353</t>
    </r>
    <r>
      <rPr>
        <sz val="12"/>
        <rFont val="仿宋_GB2312"/>
        <family val="0"/>
      </rPr>
      <t>）</t>
    </r>
  </si>
  <si>
    <t>010-61650234
010-61650257</t>
  </si>
  <si>
    <r>
      <rPr>
        <sz val="12"/>
        <rFont val="仿宋_GB2312"/>
        <family val="0"/>
      </rPr>
      <t>行政执法职位专业能力测试：体能测试。实行轮流倒班工作制，夜间外勤较多。</t>
    </r>
  </si>
  <si>
    <t>120</t>
  </si>
  <si>
    <t>230607502</t>
  </si>
  <si>
    <t>121</t>
  </si>
  <si>
    <t>230607601</t>
  </si>
  <si>
    <r>
      <rPr>
        <sz val="12"/>
        <rFont val="仿宋_GB2312"/>
        <family val="0"/>
      </rPr>
      <t>北京市海淀区中关村街道</t>
    </r>
  </si>
  <si>
    <r>
      <rPr>
        <sz val="12"/>
        <rFont val="仿宋_GB2312"/>
        <family val="0"/>
      </rPr>
      <t>党群工作办公室</t>
    </r>
  </si>
  <si>
    <r>
      <rPr>
        <sz val="12"/>
        <rFont val="仿宋_GB2312"/>
        <family val="0"/>
      </rPr>
      <t>负责综合文稿起草、综合事务协调管理等工作。</t>
    </r>
  </si>
  <si>
    <t>010-62569308
010-62618593</t>
  </si>
  <si>
    <t>122</t>
  </si>
  <si>
    <t>230607701</t>
  </si>
  <si>
    <r>
      <rPr>
        <sz val="12"/>
        <rFont val="仿宋_GB2312"/>
        <family val="0"/>
      </rPr>
      <t>北京市海淀区清河街道</t>
    </r>
  </si>
  <si>
    <r>
      <rPr>
        <sz val="12"/>
        <rFont val="仿宋_GB2312"/>
        <family val="0"/>
      </rPr>
      <t>本科：法学（</t>
    </r>
    <r>
      <rPr>
        <sz val="12"/>
        <rFont val="Times New Roman"/>
        <family val="0"/>
      </rPr>
      <t>03</t>
    </r>
    <r>
      <rPr>
        <sz val="12"/>
        <rFont val="仿宋_GB2312"/>
        <family val="0"/>
      </rPr>
      <t>），理学（</t>
    </r>
    <r>
      <rPr>
        <sz val="12"/>
        <rFont val="Times New Roman"/>
        <family val="0"/>
      </rPr>
      <t>07</t>
    </r>
    <r>
      <rPr>
        <sz val="12"/>
        <rFont val="仿宋_GB2312"/>
        <family val="0"/>
      </rPr>
      <t>），工学（</t>
    </r>
    <r>
      <rPr>
        <sz val="12"/>
        <rFont val="Times New Roman"/>
        <family val="0"/>
      </rPr>
      <t>08</t>
    </r>
    <r>
      <rPr>
        <sz val="12"/>
        <rFont val="仿宋_GB2312"/>
        <family val="0"/>
      </rPr>
      <t>）</t>
    </r>
    <r>
      <rPr>
        <sz val="12"/>
        <rFont val="Times New Roman"/>
        <family val="0"/>
      </rPr>
      <t xml:space="preserve">
</t>
    </r>
    <r>
      <rPr>
        <sz val="12"/>
        <rFont val="仿宋_GB2312"/>
        <family val="0"/>
      </rPr>
      <t>研究生：法学（</t>
    </r>
    <r>
      <rPr>
        <sz val="12"/>
        <rFont val="Times New Roman"/>
        <family val="0"/>
      </rPr>
      <t>03</t>
    </r>
    <r>
      <rPr>
        <sz val="12"/>
        <rFont val="仿宋_GB2312"/>
        <family val="0"/>
      </rPr>
      <t>），理学（</t>
    </r>
    <r>
      <rPr>
        <sz val="12"/>
        <rFont val="Times New Roman"/>
        <family val="0"/>
      </rPr>
      <t>07</t>
    </r>
    <r>
      <rPr>
        <sz val="12"/>
        <rFont val="仿宋_GB2312"/>
        <family val="0"/>
      </rPr>
      <t>），工学（</t>
    </r>
    <r>
      <rPr>
        <sz val="12"/>
        <rFont val="Times New Roman"/>
        <family val="0"/>
      </rPr>
      <t>08</t>
    </r>
    <r>
      <rPr>
        <sz val="12"/>
        <rFont val="仿宋_GB2312"/>
        <family val="0"/>
      </rPr>
      <t>）</t>
    </r>
  </si>
  <si>
    <t>010-62938409
010-62911873</t>
  </si>
  <si>
    <r>
      <rPr>
        <sz val="12"/>
        <rFont val="仿宋_GB2312"/>
        <family val="0"/>
      </rPr>
      <t>行政执法职位专业能力测试：体能测试。一线工作，节假日及夜间需要在单位值班备勤；工作强度大，外勤和节假日值守任务多，需要值夜班。</t>
    </r>
  </si>
  <si>
    <t>123</t>
  </si>
  <si>
    <t>230607801</t>
  </si>
  <si>
    <r>
      <rPr>
        <sz val="12"/>
        <rFont val="仿宋_GB2312"/>
        <family val="0"/>
      </rPr>
      <t>北京市海淀区马连洼街道</t>
    </r>
  </si>
  <si>
    <r>
      <rPr>
        <sz val="12"/>
        <rFont val="仿宋_GB2312"/>
        <family val="0"/>
      </rPr>
      <t>马连洼街道</t>
    </r>
  </si>
  <si>
    <r>
      <rPr>
        <sz val="12"/>
        <rFont val="仿宋_GB2312"/>
        <family val="0"/>
      </rPr>
      <t>研究生：经济学（</t>
    </r>
    <r>
      <rPr>
        <sz val="12"/>
        <rFont val="Times New Roman"/>
        <family val="0"/>
      </rPr>
      <t>02</t>
    </r>
    <r>
      <rPr>
        <sz val="12"/>
        <rFont val="仿宋_GB2312"/>
        <family val="0"/>
      </rPr>
      <t>），法学（</t>
    </r>
    <r>
      <rPr>
        <sz val="12"/>
        <rFont val="Times New Roman"/>
        <family val="0"/>
      </rPr>
      <t>03</t>
    </r>
    <r>
      <rPr>
        <sz val="12"/>
        <rFont val="仿宋_GB2312"/>
        <family val="0"/>
      </rPr>
      <t>），历史学（</t>
    </r>
    <r>
      <rPr>
        <sz val="12"/>
        <rFont val="Times New Roman"/>
        <family val="0"/>
      </rPr>
      <t>06</t>
    </r>
    <r>
      <rPr>
        <sz val="12"/>
        <rFont val="仿宋_GB2312"/>
        <family val="0"/>
      </rPr>
      <t>），理学（</t>
    </r>
    <r>
      <rPr>
        <sz val="12"/>
        <rFont val="Times New Roman"/>
        <family val="0"/>
      </rPr>
      <t>07</t>
    </r>
    <r>
      <rPr>
        <sz val="12"/>
        <rFont val="仿宋_GB2312"/>
        <family val="0"/>
      </rPr>
      <t>），工学（</t>
    </r>
    <r>
      <rPr>
        <sz val="12"/>
        <rFont val="Times New Roman"/>
        <family val="0"/>
      </rPr>
      <t>08</t>
    </r>
    <r>
      <rPr>
        <sz val="12"/>
        <rFont val="仿宋_GB2312"/>
        <family val="0"/>
      </rPr>
      <t>），农学（</t>
    </r>
    <r>
      <rPr>
        <sz val="12"/>
        <rFont val="Times New Roman"/>
        <family val="0"/>
      </rPr>
      <t>09</t>
    </r>
    <r>
      <rPr>
        <sz val="12"/>
        <rFont val="仿宋_GB2312"/>
        <family val="0"/>
      </rPr>
      <t>），医学（</t>
    </r>
    <r>
      <rPr>
        <sz val="12"/>
        <rFont val="Times New Roman"/>
        <family val="0"/>
      </rPr>
      <t>10</t>
    </r>
    <r>
      <rPr>
        <sz val="12"/>
        <rFont val="仿宋_GB2312"/>
        <family val="0"/>
      </rPr>
      <t>），军事学（</t>
    </r>
    <r>
      <rPr>
        <sz val="12"/>
        <rFont val="Times New Roman"/>
        <family val="0"/>
      </rPr>
      <t>11</t>
    </r>
    <r>
      <rPr>
        <sz val="12"/>
        <rFont val="仿宋_GB2312"/>
        <family val="0"/>
      </rPr>
      <t>），管理学（</t>
    </r>
    <r>
      <rPr>
        <sz val="12"/>
        <rFont val="Times New Roman"/>
        <family val="0"/>
      </rPr>
      <t>12</t>
    </r>
    <r>
      <rPr>
        <sz val="12"/>
        <rFont val="仿宋_GB2312"/>
        <family val="0"/>
      </rPr>
      <t>），交叉学科（</t>
    </r>
    <r>
      <rPr>
        <sz val="12"/>
        <rFont val="Times New Roman"/>
        <family val="0"/>
      </rPr>
      <t>14</t>
    </r>
    <r>
      <rPr>
        <sz val="12"/>
        <rFont val="仿宋_GB2312"/>
        <family val="0"/>
      </rPr>
      <t>）</t>
    </r>
  </si>
  <si>
    <r>
      <rPr>
        <sz val="12"/>
        <rFont val="仿宋_GB2312"/>
        <family val="0"/>
      </rPr>
      <t>按照男女比例</t>
    </r>
    <r>
      <rPr>
        <sz val="12"/>
        <rFont val="Times New Roman"/>
        <family val="0"/>
      </rPr>
      <t>1:1</t>
    </r>
    <r>
      <rPr>
        <sz val="12"/>
        <rFont val="仿宋_GB2312"/>
        <family val="0"/>
      </rPr>
      <t>录取；本科及研究生阶段均有学历和学位；考生需以最高学历对应的专业报考。</t>
    </r>
  </si>
  <si>
    <t>010-62811194
010-62895566-4004</t>
  </si>
  <si>
    <r>
      <rPr>
        <sz val="12"/>
        <rFont val="仿宋_GB2312"/>
        <family val="0"/>
      </rPr>
      <t>行政执法职位专业能力测试：体能测试。工作强度大，外勤和节假日值守任务多，需要值夜班。</t>
    </r>
  </si>
  <si>
    <t>124</t>
  </si>
  <si>
    <t>230607901</t>
  </si>
  <si>
    <r>
      <rPr>
        <sz val="12"/>
        <rFont val="仿宋_GB2312"/>
        <family val="0"/>
      </rPr>
      <t>北京市海淀区田村路街道</t>
    </r>
  </si>
  <si>
    <r>
      <rPr>
        <sz val="12"/>
        <rFont val="仿宋_GB2312"/>
        <family val="0"/>
      </rPr>
      <t>田村路街道</t>
    </r>
  </si>
  <si>
    <r>
      <rPr>
        <sz val="12"/>
        <rFont val="仿宋_GB2312"/>
        <family val="0"/>
      </rPr>
      <t>行政管理岗</t>
    </r>
  </si>
  <si>
    <r>
      <rPr>
        <sz val="12"/>
        <rFont val="仿宋_GB2312"/>
        <family val="0"/>
      </rPr>
      <t>负责公共服务、基层社会治理、城市管理等工作。</t>
    </r>
  </si>
  <si>
    <r>
      <rPr>
        <sz val="12"/>
        <rFont val="仿宋_GB2312"/>
        <family val="0"/>
      </rPr>
      <t>研究生：土木工程（</t>
    </r>
    <r>
      <rPr>
        <sz val="12"/>
        <rFont val="Times New Roman"/>
        <family val="0"/>
      </rPr>
      <t>0814</t>
    </r>
    <r>
      <rPr>
        <sz val="12"/>
        <rFont val="仿宋_GB2312"/>
        <family val="0"/>
      </rPr>
      <t>），社会工作（</t>
    </r>
    <r>
      <rPr>
        <sz val="12"/>
        <rFont val="Times New Roman"/>
        <family val="0"/>
      </rPr>
      <t>0352</t>
    </r>
    <r>
      <rPr>
        <sz val="12"/>
        <rFont val="仿宋_GB2312"/>
        <family val="0"/>
      </rPr>
      <t>），经济学（</t>
    </r>
    <r>
      <rPr>
        <sz val="12"/>
        <rFont val="Times New Roman"/>
        <family val="0"/>
      </rPr>
      <t>02</t>
    </r>
    <r>
      <rPr>
        <sz val="12"/>
        <rFont val="仿宋_GB2312"/>
        <family val="0"/>
      </rPr>
      <t>），社会学（</t>
    </r>
    <r>
      <rPr>
        <sz val="12"/>
        <rFont val="Times New Roman"/>
        <family val="0"/>
      </rPr>
      <t>0303</t>
    </r>
    <r>
      <rPr>
        <sz val="12"/>
        <rFont val="仿宋_GB2312"/>
        <family val="0"/>
      </rPr>
      <t>），土木水利（</t>
    </r>
    <r>
      <rPr>
        <sz val="12"/>
        <rFont val="Times New Roman"/>
        <family val="0"/>
      </rPr>
      <t>0859</t>
    </r>
    <r>
      <rPr>
        <sz val="12"/>
        <rFont val="仿宋_GB2312"/>
        <family val="0"/>
      </rPr>
      <t>）</t>
    </r>
  </si>
  <si>
    <t>010-88268690
010-88268715</t>
  </si>
  <si>
    <t>125</t>
  </si>
  <si>
    <t>230608001</t>
  </si>
  <si>
    <r>
      <rPr>
        <sz val="12"/>
        <rFont val="仿宋_GB2312"/>
        <family val="0"/>
      </rPr>
      <t>北京市海淀区曙光街道</t>
    </r>
  </si>
  <si>
    <r>
      <rPr>
        <sz val="12"/>
        <rFont val="仿宋_GB2312"/>
        <family val="0"/>
      </rPr>
      <t>曙光街道</t>
    </r>
  </si>
  <si>
    <r>
      <rPr>
        <sz val="12"/>
        <rFont val="仿宋_GB2312"/>
        <family val="0"/>
      </rPr>
      <t>本科：经济学类（</t>
    </r>
    <r>
      <rPr>
        <sz val="12"/>
        <rFont val="Times New Roman"/>
        <family val="0"/>
      </rPr>
      <t>0201</t>
    </r>
    <r>
      <rPr>
        <sz val="12"/>
        <rFont val="仿宋_GB2312"/>
        <family val="0"/>
      </rPr>
      <t>），法学类（</t>
    </r>
    <r>
      <rPr>
        <sz val="12"/>
        <rFont val="Times New Roman"/>
        <family val="0"/>
      </rPr>
      <t>0301</t>
    </r>
    <r>
      <rPr>
        <sz val="12"/>
        <rFont val="仿宋_GB2312"/>
        <family val="0"/>
      </rPr>
      <t>），环境科学与工程类（</t>
    </r>
    <r>
      <rPr>
        <sz val="12"/>
        <rFont val="Times New Roman"/>
        <family val="0"/>
      </rPr>
      <t>0825</t>
    </r>
    <r>
      <rPr>
        <sz val="12"/>
        <rFont val="仿宋_GB2312"/>
        <family val="0"/>
      </rPr>
      <t>），建筑类（</t>
    </r>
    <r>
      <rPr>
        <sz val="12"/>
        <rFont val="Times New Roman"/>
        <family val="0"/>
      </rPr>
      <t>0828</t>
    </r>
    <r>
      <rPr>
        <sz val="12"/>
        <rFont val="仿宋_GB2312"/>
        <family val="0"/>
      </rPr>
      <t>），公共管理类（</t>
    </r>
    <r>
      <rPr>
        <sz val="12"/>
        <rFont val="Times New Roman"/>
        <family val="0"/>
      </rPr>
      <t>1204</t>
    </r>
    <r>
      <rPr>
        <sz val="12"/>
        <rFont val="仿宋_GB2312"/>
        <family val="0"/>
      </rPr>
      <t>）</t>
    </r>
    <r>
      <rPr>
        <sz val="12"/>
        <rFont val="Times New Roman"/>
        <family val="0"/>
      </rPr>
      <t xml:space="preserve">
</t>
    </r>
    <r>
      <rPr>
        <sz val="12"/>
        <rFont val="仿宋_GB2312"/>
        <family val="0"/>
      </rPr>
      <t>研究生：应用经济学（</t>
    </r>
    <r>
      <rPr>
        <sz val="12"/>
        <rFont val="Times New Roman"/>
        <family val="0"/>
      </rPr>
      <t>0202</t>
    </r>
    <r>
      <rPr>
        <sz val="12"/>
        <rFont val="仿宋_GB2312"/>
        <family val="0"/>
      </rPr>
      <t>），法学（</t>
    </r>
    <r>
      <rPr>
        <sz val="12"/>
        <rFont val="Times New Roman"/>
        <family val="0"/>
      </rPr>
      <t>0301</t>
    </r>
    <r>
      <rPr>
        <sz val="12"/>
        <rFont val="仿宋_GB2312"/>
        <family val="0"/>
      </rPr>
      <t>），法律（</t>
    </r>
    <r>
      <rPr>
        <sz val="12"/>
        <rFont val="Times New Roman"/>
        <family val="0"/>
      </rPr>
      <t>0351</t>
    </r>
    <r>
      <rPr>
        <sz val="12"/>
        <rFont val="仿宋_GB2312"/>
        <family val="0"/>
      </rPr>
      <t>），环境科学与工程（</t>
    </r>
    <r>
      <rPr>
        <sz val="12"/>
        <rFont val="Times New Roman"/>
        <family val="0"/>
      </rPr>
      <t>0830</t>
    </r>
    <r>
      <rPr>
        <sz val="12"/>
        <rFont val="仿宋_GB2312"/>
        <family val="0"/>
      </rPr>
      <t>），资源与环境（</t>
    </r>
    <r>
      <rPr>
        <sz val="12"/>
        <rFont val="Times New Roman"/>
        <family val="0"/>
      </rPr>
      <t>0857</t>
    </r>
    <r>
      <rPr>
        <sz val="12"/>
        <rFont val="仿宋_GB2312"/>
        <family val="0"/>
      </rPr>
      <t>），公共管理学（</t>
    </r>
    <r>
      <rPr>
        <sz val="12"/>
        <rFont val="Times New Roman"/>
        <family val="0"/>
      </rPr>
      <t>1204</t>
    </r>
    <r>
      <rPr>
        <sz val="12"/>
        <rFont val="仿宋_GB2312"/>
        <family val="0"/>
      </rPr>
      <t>），公共管理（</t>
    </r>
    <r>
      <rPr>
        <sz val="12"/>
        <rFont val="Times New Roman"/>
        <family val="0"/>
      </rPr>
      <t>1252</t>
    </r>
    <r>
      <rPr>
        <sz val="12"/>
        <rFont val="仿宋_GB2312"/>
        <family val="0"/>
      </rPr>
      <t>），金融（</t>
    </r>
    <r>
      <rPr>
        <sz val="12"/>
        <rFont val="Times New Roman"/>
        <family val="0"/>
      </rPr>
      <t>0251</t>
    </r>
    <r>
      <rPr>
        <sz val="12"/>
        <rFont val="仿宋_GB2312"/>
        <family val="0"/>
      </rPr>
      <t>）</t>
    </r>
  </si>
  <si>
    <t>010-88898572
010-88898551</t>
  </si>
  <si>
    <t>126</t>
  </si>
  <si>
    <t>130608101</t>
  </si>
  <si>
    <r>
      <rPr>
        <sz val="12"/>
        <rFont val="仿宋_GB2312"/>
        <family val="0"/>
      </rPr>
      <t>北京市海淀区永定路街道</t>
    </r>
  </si>
  <si>
    <r>
      <rPr>
        <sz val="12"/>
        <rFont val="仿宋_GB2312"/>
        <family val="0"/>
      </rPr>
      <t>本科：经济学（</t>
    </r>
    <r>
      <rPr>
        <sz val="12"/>
        <rFont val="Times New Roman"/>
        <family val="0"/>
      </rPr>
      <t>02</t>
    </r>
    <r>
      <rPr>
        <sz val="12"/>
        <rFont val="仿宋_GB2312"/>
        <family val="0"/>
      </rPr>
      <t>），法学（</t>
    </r>
    <r>
      <rPr>
        <sz val="12"/>
        <rFont val="Times New Roman"/>
        <family val="0"/>
      </rPr>
      <t>03</t>
    </r>
    <r>
      <rPr>
        <sz val="12"/>
        <rFont val="仿宋_GB2312"/>
        <family val="0"/>
      </rPr>
      <t>），理学（</t>
    </r>
    <r>
      <rPr>
        <sz val="12"/>
        <rFont val="Times New Roman"/>
        <family val="0"/>
      </rPr>
      <t>07</t>
    </r>
    <r>
      <rPr>
        <sz val="12"/>
        <rFont val="仿宋_GB2312"/>
        <family val="0"/>
      </rPr>
      <t>），管理学（</t>
    </r>
    <r>
      <rPr>
        <sz val="12"/>
        <rFont val="Times New Roman"/>
        <family val="0"/>
      </rPr>
      <t>12</t>
    </r>
    <r>
      <rPr>
        <sz val="12"/>
        <rFont val="仿宋_GB2312"/>
        <family val="0"/>
      </rPr>
      <t>），电子信息类（</t>
    </r>
    <r>
      <rPr>
        <sz val="12"/>
        <rFont val="Times New Roman"/>
        <family val="0"/>
      </rPr>
      <t>0807</t>
    </r>
    <r>
      <rPr>
        <sz val="12"/>
        <rFont val="仿宋_GB2312"/>
        <family val="0"/>
      </rPr>
      <t>），自动化类（</t>
    </r>
    <r>
      <rPr>
        <sz val="12"/>
        <rFont val="Times New Roman"/>
        <family val="0"/>
      </rPr>
      <t>0808</t>
    </r>
    <r>
      <rPr>
        <sz val="12"/>
        <rFont val="仿宋_GB2312"/>
        <family val="0"/>
      </rPr>
      <t>），计算机类（</t>
    </r>
    <r>
      <rPr>
        <sz val="12"/>
        <rFont val="Times New Roman"/>
        <family val="0"/>
      </rPr>
      <t>0809</t>
    </r>
    <r>
      <rPr>
        <sz val="12"/>
        <rFont val="仿宋_GB2312"/>
        <family val="0"/>
      </rPr>
      <t>）</t>
    </r>
    <r>
      <rPr>
        <sz val="12"/>
        <rFont val="Times New Roman"/>
        <family val="0"/>
      </rPr>
      <t xml:space="preserve">
</t>
    </r>
    <r>
      <rPr>
        <sz val="12"/>
        <rFont val="仿宋_GB2312"/>
        <family val="0"/>
      </rPr>
      <t>研究生：经济学（</t>
    </r>
    <r>
      <rPr>
        <sz val="12"/>
        <rFont val="Times New Roman"/>
        <family val="0"/>
      </rPr>
      <t>02</t>
    </r>
    <r>
      <rPr>
        <sz val="12"/>
        <rFont val="仿宋_GB2312"/>
        <family val="0"/>
      </rPr>
      <t>），法学（</t>
    </r>
    <r>
      <rPr>
        <sz val="12"/>
        <rFont val="Times New Roman"/>
        <family val="0"/>
      </rPr>
      <t>03</t>
    </r>
    <r>
      <rPr>
        <sz val="12"/>
        <rFont val="仿宋_GB2312"/>
        <family val="0"/>
      </rPr>
      <t>），理学（</t>
    </r>
    <r>
      <rPr>
        <sz val="12"/>
        <rFont val="Times New Roman"/>
        <family val="0"/>
      </rPr>
      <t>07</t>
    </r>
    <r>
      <rPr>
        <sz val="12"/>
        <rFont val="仿宋_GB2312"/>
        <family val="0"/>
      </rPr>
      <t>），管理学（</t>
    </r>
    <r>
      <rPr>
        <sz val="12"/>
        <rFont val="Times New Roman"/>
        <family val="0"/>
      </rPr>
      <t>12</t>
    </r>
    <r>
      <rPr>
        <sz val="12"/>
        <rFont val="仿宋_GB2312"/>
        <family val="0"/>
      </rPr>
      <t>），电子科学与技术（</t>
    </r>
    <r>
      <rPr>
        <sz val="12"/>
        <rFont val="Times New Roman"/>
        <family val="0"/>
      </rPr>
      <t>0809</t>
    </r>
    <r>
      <rPr>
        <sz val="12"/>
        <rFont val="仿宋_GB2312"/>
        <family val="0"/>
      </rPr>
      <t>），信息与通信工程（</t>
    </r>
    <r>
      <rPr>
        <sz val="12"/>
        <rFont val="Times New Roman"/>
        <family val="0"/>
      </rPr>
      <t>0810</t>
    </r>
    <r>
      <rPr>
        <sz val="12"/>
        <rFont val="仿宋_GB2312"/>
        <family val="0"/>
      </rPr>
      <t>），计算机科学与技术（</t>
    </r>
    <r>
      <rPr>
        <sz val="12"/>
        <rFont val="Times New Roman"/>
        <family val="0"/>
      </rPr>
      <t>0812</t>
    </r>
    <r>
      <rPr>
        <sz val="12"/>
        <rFont val="仿宋_GB2312"/>
        <family val="0"/>
      </rPr>
      <t>），软件工程（</t>
    </r>
    <r>
      <rPr>
        <sz val="12"/>
        <rFont val="Times New Roman"/>
        <family val="0"/>
      </rPr>
      <t>0835</t>
    </r>
    <r>
      <rPr>
        <sz val="12"/>
        <rFont val="仿宋_GB2312"/>
        <family val="0"/>
      </rPr>
      <t>），电子信息（</t>
    </r>
    <r>
      <rPr>
        <sz val="12"/>
        <rFont val="Times New Roman"/>
        <family val="0"/>
      </rPr>
      <t>0854</t>
    </r>
    <r>
      <rPr>
        <sz val="12"/>
        <rFont val="仿宋_GB2312"/>
        <family val="0"/>
      </rPr>
      <t>），控制科学与工程（</t>
    </r>
    <r>
      <rPr>
        <sz val="12"/>
        <rFont val="Times New Roman"/>
        <family val="0"/>
      </rPr>
      <t>0811</t>
    </r>
    <r>
      <rPr>
        <sz val="12"/>
        <rFont val="仿宋_GB2312"/>
        <family val="0"/>
      </rPr>
      <t>）</t>
    </r>
  </si>
  <si>
    <t>010-88225336
010-88279175</t>
  </si>
  <si>
    <r>
      <rPr>
        <sz val="12"/>
        <rFont val="仿宋_GB2312"/>
        <family val="0"/>
      </rPr>
      <t>行政执法职位专业能力测试：体能测试。实行轮流倒班工作制，夜间外勤较多，适合男性报考；一线工作，节假日及夜间需要在单位值班备勤；工作强度大，外勤和节假日值守任务多，需要值夜班。</t>
    </r>
  </si>
  <si>
    <t>127</t>
  </si>
  <si>
    <t>230608201</t>
  </si>
  <si>
    <r>
      <rPr>
        <sz val="12"/>
        <rFont val="仿宋_GB2312"/>
        <family val="0"/>
      </rPr>
      <t>北京市海淀区四季青镇</t>
    </r>
  </si>
  <si>
    <r>
      <rPr>
        <sz val="12"/>
        <rFont val="仿宋_GB2312"/>
        <family val="0"/>
      </rPr>
      <t>负责文字、信息、法律咨询、日常执法等相关工作。</t>
    </r>
  </si>
  <si>
    <r>
      <rPr>
        <sz val="12"/>
        <rFont val="仿宋_GB2312"/>
        <family val="0"/>
      </rPr>
      <t>本科：法学类（</t>
    </r>
    <r>
      <rPr>
        <sz val="12"/>
        <rFont val="Times New Roman"/>
        <family val="0"/>
      </rPr>
      <t>0301</t>
    </r>
    <r>
      <rPr>
        <sz val="12"/>
        <rFont val="仿宋_GB2312"/>
        <family val="0"/>
      </rPr>
      <t>），马克思主义理论类（</t>
    </r>
    <r>
      <rPr>
        <sz val="12"/>
        <rFont val="Times New Roman"/>
        <family val="0"/>
      </rPr>
      <t>0305</t>
    </r>
    <r>
      <rPr>
        <sz val="12"/>
        <rFont val="仿宋_GB2312"/>
        <family val="0"/>
      </rPr>
      <t>），公安学类（</t>
    </r>
    <r>
      <rPr>
        <sz val="12"/>
        <rFont val="Times New Roman"/>
        <family val="0"/>
      </rPr>
      <t>0306</t>
    </r>
    <r>
      <rPr>
        <sz val="12"/>
        <rFont val="仿宋_GB2312"/>
        <family val="0"/>
      </rPr>
      <t>），中国语言文学类（</t>
    </r>
    <r>
      <rPr>
        <sz val="12"/>
        <rFont val="Times New Roman"/>
        <family val="0"/>
      </rPr>
      <t>0501</t>
    </r>
    <r>
      <rPr>
        <sz val="12"/>
        <rFont val="仿宋_GB2312"/>
        <family val="0"/>
      </rPr>
      <t>），体育学类（</t>
    </r>
    <r>
      <rPr>
        <sz val="12"/>
        <rFont val="Times New Roman"/>
        <family val="0"/>
      </rPr>
      <t>0402</t>
    </r>
    <r>
      <rPr>
        <sz val="12"/>
        <rFont val="仿宋_GB2312"/>
        <family val="0"/>
      </rPr>
      <t>），金融学类（</t>
    </r>
    <r>
      <rPr>
        <sz val="12"/>
        <rFont val="Times New Roman"/>
        <family val="0"/>
      </rPr>
      <t>0203</t>
    </r>
    <r>
      <rPr>
        <sz val="12"/>
        <rFont val="仿宋_GB2312"/>
        <family val="0"/>
      </rPr>
      <t>），城乡规划（</t>
    </r>
    <r>
      <rPr>
        <sz val="12"/>
        <rFont val="Times New Roman"/>
        <family val="0"/>
      </rPr>
      <t>082802</t>
    </r>
    <r>
      <rPr>
        <sz val="12"/>
        <rFont val="仿宋_GB2312"/>
        <family val="0"/>
      </rPr>
      <t>），人文地理与城乡规划（</t>
    </r>
    <r>
      <rPr>
        <sz val="12"/>
        <rFont val="Times New Roman"/>
        <family val="0"/>
      </rPr>
      <t>070503</t>
    </r>
    <r>
      <rPr>
        <sz val="12"/>
        <rFont val="仿宋_GB2312"/>
        <family val="0"/>
      </rPr>
      <t>）</t>
    </r>
    <r>
      <rPr>
        <sz val="12"/>
        <rFont val="Times New Roman"/>
        <family val="0"/>
      </rPr>
      <t xml:space="preserve">
</t>
    </r>
    <r>
      <rPr>
        <sz val="12"/>
        <rFont val="仿宋_GB2312"/>
        <family val="0"/>
      </rPr>
      <t>研究生：法学（</t>
    </r>
    <r>
      <rPr>
        <sz val="12"/>
        <rFont val="Times New Roman"/>
        <family val="0"/>
      </rPr>
      <t>0301</t>
    </r>
    <r>
      <rPr>
        <sz val="12"/>
        <rFont val="仿宋_GB2312"/>
        <family val="0"/>
      </rPr>
      <t>），马克思主义理论（</t>
    </r>
    <r>
      <rPr>
        <sz val="12"/>
        <rFont val="Times New Roman"/>
        <family val="0"/>
      </rPr>
      <t>0305</t>
    </r>
    <r>
      <rPr>
        <sz val="12"/>
        <rFont val="仿宋_GB2312"/>
        <family val="0"/>
      </rPr>
      <t>），公安学（</t>
    </r>
    <r>
      <rPr>
        <sz val="12"/>
        <rFont val="Times New Roman"/>
        <family val="0"/>
      </rPr>
      <t>0306</t>
    </r>
    <r>
      <rPr>
        <sz val="12"/>
        <rFont val="仿宋_GB2312"/>
        <family val="0"/>
      </rPr>
      <t>），中国语言文学（</t>
    </r>
    <r>
      <rPr>
        <sz val="12"/>
        <rFont val="Times New Roman"/>
        <family val="0"/>
      </rPr>
      <t>0501</t>
    </r>
    <r>
      <rPr>
        <sz val="12"/>
        <rFont val="仿宋_GB2312"/>
        <family val="0"/>
      </rPr>
      <t>），体育学（</t>
    </r>
    <r>
      <rPr>
        <sz val="12"/>
        <rFont val="Times New Roman"/>
        <family val="0"/>
      </rPr>
      <t>0403</t>
    </r>
    <r>
      <rPr>
        <sz val="12"/>
        <rFont val="仿宋_GB2312"/>
        <family val="0"/>
      </rPr>
      <t>），法律（</t>
    </r>
    <r>
      <rPr>
        <sz val="12"/>
        <rFont val="Times New Roman"/>
        <family val="0"/>
      </rPr>
      <t>0351</t>
    </r>
    <r>
      <rPr>
        <sz val="12"/>
        <rFont val="仿宋_GB2312"/>
        <family val="0"/>
      </rPr>
      <t>），体育（</t>
    </r>
    <r>
      <rPr>
        <sz val="12"/>
        <rFont val="Times New Roman"/>
        <family val="0"/>
      </rPr>
      <t>0452</t>
    </r>
    <r>
      <rPr>
        <sz val="12"/>
        <rFont val="仿宋_GB2312"/>
        <family val="0"/>
      </rPr>
      <t>），金融（</t>
    </r>
    <r>
      <rPr>
        <sz val="12"/>
        <rFont val="Times New Roman"/>
        <family val="0"/>
      </rPr>
      <t>0251</t>
    </r>
    <r>
      <rPr>
        <sz val="12"/>
        <rFont val="仿宋_GB2312"/>
        <family val="0"/>
      </rPr>
      <t>），城乡规划学（</t>
    </r>
    <r>
      <rPr>
        <sz val="12"/>
        <rFont val="Times New Roman"/>
        <family val="0"/>
      </rPr>
      <t>0833</t>
    </r>
    <r>
      <rPr>
        <sz val="12"/>
        <rFont val="仿宋_GB2312"/>
        <family val="0"/>
      </rPr>
      <t>），城乡规划（</t>
    </r>
    <r>
      <rPr>
        <sz val="12"/>
        <rFont val="Times New Roman"/>
        <family val="0"/>
      </rPr>
      <t>0853</t>
    </r>
    <r>
      <rPr>
        <sz val="12"/>
        <rFont val="仿宋_GB2312"/>
        <family val="0"/>
      </rPr>
      <t>）</t>
    </r>
  </si>
  <si>
    <t>010-88438299
010-88443003</t>
  </si>
  <si>
    <t>128</t>
  </si>
  <si>
    <t>230608301</t>
  </si>
  <si>
    <r>
      <rPr>
        <sz val="12"/>
        <rFont val="仿宋_GB2312"/>
        <family val="0"/>
      </rPr>
      <t>北京市海淀区温泉镇</t>
    </r>
  </si>
  <si>
    <r>
      <rPr>
        <sz val="12"/>
        <rFont val="仿宋_GB2312"/>
        <family val="0"/>
      </rPr>
      <t>温泉镇</t>
    </r>
  </si>
  <si>
    <r>
      <rPr>
        <sz val="12"/>
        <rFont val="仿宋_GB2312"/>
        <family val="0"/>
      </rPr>
      <t>负责部门内综合性事务工作。</t>
    </r>
  </si>
  <si>
    <r>
      <rPr>
        <sz val="12"/>
        <rFont val="仿宋_GB2312"/>
        <family val="0"/>
      </rPr>
      <t>研究生：应用经济学（</t>
    </r>
    <r>
      <rPr>
        <sz val="12"/>
        <rFont val="Times New Roman"/>
        <family val="0"/>
      </rPr>
      <t>0202</t>
    </r>
    <r>
      <rPr>
        <sz val="12"/>
        <rFont val="仿宋_GB2312"/>
        <family val="0"/>
      </rPr>
      <t>），金融（</t>
    </r>
    <r>
      <rPr>
        <sz val="12"/>
        <rFont val="Times New Roman"/>
        <family val="0"/>
      </rPr>
      <t>0251</t>
    </r>
    <r>
      <rPr>
        <sz val="12"/>
        <rFont val="仿宋_GB2312"/>
        <family val="0"/>
      </rPr>
      <t>），数字经济（</t>
    </r>
    <r>
      <rPr>
        <sz val="12"/>
        <rFont val="Times New Roman"/>
        <family val="0"/>
      </rPr>
      <t>0258</t>
    </r>
    <r>
      <rPr>
        <sz val="12"/>
        <rFont val="仿宋_GB2312"/>
        <family val="0"/>
      </rPr>
      <t>），建筑学（</t>
    </r>
    <r>
      <rPr>
        <sz val="12"/>
        <rFont val="Times New Roman"/>
        <family val="0"/>
      </rPr>
      <t>0813</t>
    </r>
    <r>
      <rPr>
        <sz val="12"/>
        <rFont val="仿宋_GB2312"/>
        <family val="0"/>
      </rPr>
      <t>），建筑（</t>
    </r>
    <r>
      <rPr>
        <sz val="12"/>
        <rFont val="Times New Roman"/>
        <family val="0"/>
      </rPr>
      <t>0851</t>
    </r>
    <r>
      <rPr>
        <sz val="12"/>
        <rFont val="仿宋_GB2312"/>
        <family val="0"/>
      </rPr>
      <t>），测绘科学与技术（</t>
    </r>
    <r>
      <rPr>
        <sz val="12"/>
        <rFont val="Times New Roman"/>
        <family val="0"/>
      </rPr>
      <t>0816</t>
    </r>
    <r>
      <rPr>
        <sz val="12"/>
        <rFont val="仿宋_GB2312"/>
        <family val="0"/>
      </rPr>
      <t>），石油与天然气工程（</t>
    </r>
    <r>
      <rPr>
        <sz val="12"/>
        <rFont val="Times New Roman"/>
        <family val="0"/>
      </rPr>
      <t>0820</t>
    </r>
    <r>
      <rPr>
        <sz val="12"/>
        <rFont val="仿宋_GB2312"/>
        <family val="0"/>
      </rPr>
      <t>），城乡规划学（</t>
    </r>
    <r>
      <rPr>
        <sz val="12"/>
        <rFont val="Times New Roman"/>
        <family val="0"/>
      </rPr>
      <t>0833</t>
    </r>
    <r>
      <rPr>
        <sz val="12"/>
        <rFont val="仿宋_GB2312"/>
        <family val="0"/>
      </rPr>
      <t>），城乡规划（</t>
    </r>
    <r>
      <rPr>
        <sz val="12"/>
        <rFont val="Times New Roman"/>
        <family val="0"/>
      </rPr>
      <t>0853</t>
    </r>
    <r>
      <rPr>
        <sz val="12"/>
        <rFont val="仿宋_GB2312"/>
        <family val="0"/>
      </rPr>
      <t>），资源与环境（</t>
    </r>
    <r>
      <rPr>
        <sz val="12"/>
        <rFont val="Times New Roman"/>
        <family val="0"/>
      </rPr>
      <t>0857</t>
    </r>
    <r>
      <rPr>
        <sz val="12"/>
        <rFont val="仿宋_GB2312"/>
        <family val="0"/>
      </rPr>
      <t>）</t>
    </r>
  </si>
  <si>
    <t>010-62467255
010-62408364</t>
  </si>
  <si>
    <t>129</t>
  </si>
  <si>
    <t>230608401</t>
  </si>
  <si>
    <r>
      <rPr>
        <sz val="12"/>
        <rFont val="仿宋_GB2312"/>
        <family val="0"/>
      </rPr>
      <t>北京市海淀区苏家坨镇</t>
    </r>
  </si>
  <si>
    <r>
      <rPr>
        <sz val="12"/>
        <rFont val="仿宋_GB2312"/>
        <family val="0"/>
      </rPr>
      <t>苏家坨镇</t>
    </r>
  </si>
  <si>
    <r>
      <rPr>
        <sz val="12"/>
        <rFont val="仿宋_GB2312"/>
        <family val="0"/>
      </rPr>
      <t>负责日常文字、综合管理、组织协调等工作。</t>
    </r>
  </si>
  <si>
    <r>
      <rPr>
        <sz val="12"/>
        <rFont val="仿宋_GB2312"/>
        <family val="0"/>
      </rPr>
      <t>本科：经济学类（</t>
    </r>
    <r>
      <rPr>
        <sz val="12"/>
        <rFont val="Times New Roman"/>
        <family val="0"/>
      </rPr>
      <t>0201</t>
    </r>
    <r>
      <rPr>
        <sz val="12"/>
        <rFont val="仿宋_GB2312"/>
        <family val="0"/>
      </rPr>
      <t>），法学类（</t>
    </r>
    <r>
      <rPr>
        <sz val="12"/>
        <rFont val="Times New Roman"/>
        <family val="0"/>
      </rPr>
      <t>0301</t>
    </r>
    <r>
      <rPr>
        <sz val="12"/>
        <rFont val="仿宋_GB2312"/>
        <family val="0"/>
      </rPr>
      <t>），农业经济管理类（</t>
    </r>
    <r>
      <rPr>
        <sz val="12"/>
        <rFont val="Times New Roman"/>
        <family val="0"/>
      </rPr>
      <t>1203</t>
    </r>
    <r>
      <rPr>
        <sz val="12"/>
        <rFont val="仿宋_GB2312"/>
        <family val="0"/>
      </rPr>
      <t>），公共管理类（</t>
    </r>
    <r>
      <rPr>
        <sz val="12"/>
        <rFont val="Times New Roman"/>
        <family val="0"/>
      </rPr>
      <t>1204</t>
    </r>
    <r>
      <rPr>
        <sz val="12"/>
        <rFont val="仿宋_GB2312"/>
        <family val="0"/>
      </rPr>
      <t>）</t>
    </r>
    <r>
      <rPr>
        <sz val="12"/>
        <rFont val="Times New Roman"/>
        <family val="0"/>
      </rPr>
      <t xml:space="preserve">
</t>
    </r>
    <r>
      <rPr>
        <sz val="12"/>
        <rFont val="仿宋_GB2312"/>
        <family val="0"/>
      </rPr>
      <t>研究生：应用经济学（0202），法学（0301），法律（0351），农林经济管理（1203），公共管理（1252），公共管理学（1204）</t>
    </r>
  </si>
  <si>
    <t>010-62406624
010-62495302</t>
  </si>
  <si>
    <t>130</t>
  </si>
  <si>
    <t>120708501</t>
  </si>
  <si>
    <r>
      <rPr>
        <sz val="12"/>
        <rFont val="仿宋_GB2312"/>
        <family val="0"/>
      </rPr>
      <t>中共北京市丰台区委社会工作部</t>
    </r>
  </si>
  <si>
    <r>
      <rPr>
        <sz val="12"/>
        <rFont val="仿宋_GB2312"/>
        <family val="0"/>
      </rPr>
      <t>负责综合管理、调查研究、撰写综合性文稿等工作。</t>
    </r>
  </si>
  <si>
    <t>010-83652177
010-83652178</t>
  </si>
  <si>
    <t>http://www.bjft.gov.cn/</t>
  </si>
  <si>
    <t>131</t>
  </si>
  <si>
    <t>120708601</t>
  </si>
  <si>
    <r>
      <rPr>
        <sz val="12"/>
        <rFont val="仿宋_GB2312"/>
        <family val="0"/>
      </rPr>
      <t>中共北京市丰台区委区直属机关工作委员会</t>
    </r>
  </si>
  <si>
    <r>
      <rPr>
        <sz val="12"/>
        <rFont val="仿宋_GB2312"/>
        <family val="0"/>
      </rPr>
      <t>负责机关基层党的建设相关工作。</t>
    </r>
  </si>
  <si>
    <t>010-83656230
010-83656238</t>
  </si>
  <si>
    <t>132</t>
  </si>
  <si>
    <t>820708701</t>
  </si>
  <si>
    <r>
      <rPr>
        <sz val="12"/>
        <rFont val="仿宋_GB2312"/>
        <family val="0"/>
      </rPr>
      <t>中共北京市丰台区委党校</t>
    </r>
  </si>
  <si>
    <r>
      <rPr>
        <sz val="12"/>
        <rFont val="仿宋_GB2312"/>
        <family val="0"/>
      </rPr>
      <t>办公室</t>
    </r>
  </si>
  <si>
    <r>
      <rPr>
        <sz val="12"/>
        <rFont val="仿宋_GB2312"/>
        <family val="0"/>
      </rPr>
      <t>负责文稿起草、公文办理、信息宣传、综合保障等相关工作。</t>
    </r>
  </si>
  <si>
    <r>
      <rPr>
        <sz val="12"/>
        <rFont val="仿宋_GB2312"/>
        <family val="0"/>
      </rPr>
      <t>研究生：哲学（</t>
    </r>
    <r>
      <rPr>
        <sz val="12"/>
        <rFont val="Times New Roman"/>
        <family val="0"/>
      </rPr>
      <t>0101</t>
    </r>
    <r>
      <rPr>
        <sz val="12"/>
        <rFont val="仿宋_GB2312"/>
        <family val="0"/>
      </rPr>
      <t>），金融（</t>
    </r>
    <r>
      <rPr>
        <sz val="12"/>
        <rFont val="Times New Roman"/>
        <family val="0"/>
      </rPr>
      <t>0251</t>
    </r>
    <r>
      <rPr>
        <sz val="12"/>
        <rFont val="仿宋_GB2312"/>
        <family val="0"/>
      </rPr>
      <t>），法学（</t>
    </r>
    <r>
      <rPr>
        <sz val="12"/>
        <rFont val="Times New Roman"/>
        <family val="0"/>
      </rPr>
      <t>0301</t>
    </r>
    <r>
      <rPr>
        <sz val="12"/>
        <rFont val="仿宋_GB2312"/>
        <family val="0"/>
      </rPr>
      <t>），土木工程（</t>
    </r>
    <r>
      <rPr>
        <sz val="12"/>
        <rFont val="Times New Roman"/>
        <family val="0"/>
      </rPr>
      <t>0814</t>
    </r>
    <r>
      <rPr>
        <sz val="12"/>
        <rFont val="仿宋_GB2312"/>
        <family val="0"/>
      </rPr>
      <t>），公共管理学（</t>
    </r>
    <r>
      <rPr>
        <sz val="12"/>
        <rFont val="Times New Roman"/>
        <family val="0"/>
      </rPr>
      <t>1204</t>
    </r>
    <r>
      <rPr>
        <sz val="12"/>
        <rFont val="仿宋_GB2312"/>
        <family val="0"/>
      </rPr>
      <t>），工程管理（</t>
    </r>
    <r>
      <rPr>
        <sz val="12"/>
        <rFont val="Times New Roman"/>
        <family val="0"/>
      </rPr>
      <t>1256</t>
    </r>
    <r>
      <rPr>
        <sz val="12"/>
        <rFont val="仿宋_GB2312"/>
        <family val="0"/>
      </rPr>
      <t>）</t>
    </r>
  </si>
  <si>
    <t>010-63822986
010-63855092</t>
  </si>
  <si>
    <t>133</t>
  </si>
  <si>
    <t>820708801</t>
  </si>
  <si>
    <r>
      <rPr>
        <sz val="12"/>
        <rFont val="仿宋_GB2312"/>
        <family val="0"/>
      </rPr>
      <t>中共北京市丰台区委党史工作办公室（北京市丰台区地方志编纂委员会办公室）</t>
    </r>
  </si>
  <si>
    <r>
      <rPr>
        <sz val="12"/>
        <rFont val="仿宋_GB2312"/>
        <family val="0"/>
      </rPr>
      <t>宣传教育科</t>
    </r>
  </si>
  <si>
    <r>
      <rPr>
        <sz val="12"/>
        <rFont val="仿宋_GB2312"/>
        <family val="0"/>
      </rPr>
      <t>负责史志资料编纂和调查研究工作。</t>
    </r>
  </si>
  <si>
    <r>
      <rPr>
        <sz val="12"/>
        <rFont val="仿宋_GB2312"/>
        <family val="0"/>
      </rPr>
      <t>本科：哲学类（</t>
    </r>
    <r>
      <rPr>
        <sz val="12"/>
        <rFont val="Times New Roman"/>
        <family val="0"/>
      </rPr>
      <t>0101</t>
    </r>
    <r>
      <rPr>
        <sz val="12"/>
        <rFont val="仿宋_GB2312"/>
        <family val="0"/>
      </rPr>
      <t>），经济学类（</t>
    </r>
    <r>
      <rPr>
        <sz val="12"/>
        <rFont val="Times New Roman"/>
        <family val="0"/>
      </rPr>
      <t>0201</t>
    </r>
    <r>
      <rPr>
        <sz val="12"/>
        <rFont val="仿宋_GB2312"/>
        <family val="0"/>
      </rPr>
      <t>），财政学类（</t>
    </r>
    <r>
      <rPr>
        <sz val="12"/>
        <rFont val="Times New Roman"/>
        <family val="0"/>
      </rPr>
      <t>0202</t>
    </r>
    <r>
      <rPr>
        <sz val="12"/>
        <rFont val="仿宋_GB2312"/>
        <family val="0"/>
      </rPr>
      <t>），马克思主义理论类（</t>
    </r>
    <r>
      <rPr>
        <sz val="12"/>
        <rFont val="Times New Roman"/>
        <family val="0"/>
      </rPr>
      <t>0305</t>
    </r>
    <r>
      <rPr>
        <sz val="12"/>
        <rFont val="仿宋_GB2312"/>
        <family val="0"/>
      </rPr>
      <t>），中国语言文学类（</t>
    </r>
    <r>
      <rPr>
        <sz val="12"/>
        <rFont val="Times New Roman"/>
        <family val="0"/>
      </rPr>
      <t>0501</t>
    </r>
    <r>
      <rPr>
        <sz val="12"/>
        <rFont val="仿宋_GB2312"/>
        <family val="0"/>
      </rPr>
      <t>），历史学类（</t>
    </r>
    <r>
      <rPr>
        <sz val="12"/>
        <rFont val="Times New Roman"/>
        <family val="0"/>
      </rPr>
      <t>0601</t>
    </r>
    <r>
      <rPr>
        <sz val="12"/>
        <rFont val="仿宋_GB2312"/>
        <family val="0"/>
      </rPr>
      <t>）</t>
    </r>
    <r>
      <rPr>
        <sz val="12"/>
        <rFont val="Times New Roman"/>
        <family val="0"/>
      </rPr>
      <t xml:space="preserve">
</t>
    </r>
    <r>
      <rPr>
        <sz val="12"/>
        <rFont val="仿宋_GB2312"/>
        <family val="0"/>
      </rPr>
      <t>研究生：哲学（</t>
    </r>
    <r>
      <rPr>
        <sz val="12"/>
        <rFont val="Times New Roman"/>
        <family val="0"/>
      </rPr>
      <t>01</t>
    </r>
    <r>
      <rPr>
        <sz val="12"/>
        <rFont val="仿宋_GB2312"/>
        <family val="0"/>
      </rPr>
      <t>），经济学（</t>
    </r>
    <r>
      <rPr>
        <sz val="12"/>
        <rFont val="Times New Roman"/>
        <family val="0"/>
      </rPr>
      <t>02</t>
    </r>
    <r>
      <rPr>
        <sz val="12"/>
        <rFont val="仿宋_GB2312"/>
        <family val="0"/>
      </rPr>
      <t>），马克思主义理论（</t>
    </r>
    <r>
      <rPr>
        <sz val="12"/>
        <rFont val="Times New Roman"/>
        <family val="0"/>
      </rPr>
      <t>0305</t>
    </r>
    <r>
      <rPr>
        <sz val="12"/>
        <rFont val="仿宋_GB2312"/>
        <family val="0"/>
      </rPr>
      <t>），中共党史党建学（</t>
    </r>
    <r>
      <rPr>
        <sz val="12"/>
        <rFont val="Times New Roman"/>
        <family val="0"/>
      </rPr>
      <t>0307</t>
    </r>
    <r>
      <rPr>
        <sz val="12"/>
        <rFont val="仿宋_GB2312"/>
        <family val="0"/>
      </rPr>
      <t>），文学（</t>
    </r>
    <r>
      <rPr>
        <sz val="12"/>
        <rFont val="Times New Roman"/>
        <family val="0"/>
      </rPr>
      <t>05</t>
    </r>
    <r>
      <rPr>
        <sz val="12"/>
        <rFont val="仿宋_GB2312"/>
        <family val="0"/>
      </rPr>
      <t>），历史学（</t>
    </r>
    <r>
      <rPr>
        <sz val="12"/>
        <rFont val="Times New Roman"/>
        <family val="0"/>
      </rPr>
      <t>06</t>
    </r>
    <r>
      <rPr>
        <sz val="12"/>
        <rFont val="仿宋_GB2312"/>
        <family val="0"/>
      </rPr>
      <t>）</t>
    </r>
  </si>
  <si>
    <r>
      <rPr>
        <sz val="12"/>
        <rFont val="仿宋_GB2312"/>
        <family val="0"/>
      </rPr>
      <t>本科及研究生阶段均有学历和学位；应届毕业生就读最高学历期间不得与任何单位存在劳动（录用、聘用）关系，不得缴纳社会保险。</t>
    </r>
  </si>
  <si>
    <t>010-83656076
010-83656075</t>
  </si>
  <si>
    <t>134</t>
  </si>
  <si>
    <t>820708901</t>
  </si>
  <si>
    <r>
      <rPr>
        <sz val="12"/>
        <rFont val="仿宋_GB2312"/>
        <family val="0"/>
      </rPr>
      <t>中共北京市丰台区委老干部局</t>
    </r>
  </si>
  <si>
    <r>
      <rPr>
        <sz val="12"/>
        <rFont val="仿宋_GB2312"/>
        <family val="0"/>
      </rPr>
      <t>老干部活动中心</t>
    </r>
  </si>
  <si>
    <r>
      <rPr>
        <sz val="12"/>
        <rFont val="仿宋_GB2312"/>
        <family val="0"/>
      </rPr>
      <t>宣传岗</t>
    </r>
  </si>
  <si>
    <r>
      <rPr>
        <sz val="12"/>
        <rFont val="仿宋_GB2312"/>
        <family val="0"/>
      </rPr>
      <t>负责新闻宣传策划、媒体对接、稿件撰写审核以及日常事务管理等工作。</t>
    </r>
  </si>
  <si>
    <r>
      <rPr>
        <sz val="12"/>
        <rFont val="仿宋_GB2312"/>
        <family val="0"/>
      </rPr>
      <t>本科：法学类（</t>
    </r>
    <r>
      <rPr>
        <sz val="12"/>
        <rFont val="Times New Roman"/>
        <family val="0"/>
      </rPr>
      <t>0301</t>
    </r>
    <r>
      <rPr>
        <sz val="12"/>
        <rFont val="仿宋_GB2312"/>
        <family val="0"/>
      </rPr>
      <t>），中国语言文学类（</t>
    </r>
    <r>
      <rPr>
        <sz val="12"/>
        <rFont val="Times New Roman"/>
        <family val="0"/>
      </rPr>
      <t>0501</t>
    </r>
    <r>
      <rPr>
        <sz val="12"/>
        <rFont val="仿宋_GB2312"/>
        <family val="0"/>
      </rPr>
      <t>），新闻传播学类（</t>
    </r>
    <r>
      <rPr>
        <sz val="12"/>
        <rFont val="Times New Roman"/>
        <family val="0"/>
      </rPr>
      <t>0503</t>
    </r>
    <r>
      <rPr>
        <sz val="12"/>
        <rFont val="仿宋_GB2312"/>
        <family val="0"/>
      </rPr>
      <t>），公共管理类（</t>
    </r>
    <r>
      <rPr>
        <sz val="12"/>
        <rFont val="Times New Roman"/>
        <family val="0"/>
      </rPr>
      <t>1204</t>
    </r>
    <r>
      <rPr>
        <sz val="12"/>
        <rFont val="仿宋_GB2312"/>
        <family val="0"/>
      </rPr>
      <t>）</t>
    </r>
    <r>
      <rPr>
        <sz val="12"/>
        <rFont val="Times New Roman"/>
        <family val="0"/>
      </rPr>
      <t xml:space="preserve">
</t>
    </r>
    <r>
      <rPr>
        <sz val="12"/>
        <rFont val="仿宋_GB2312"/>
        <family val="0"/>
      </rPr>
      <t>研究生：法学（</t>
    </r>
    <r>
      <rPr>
        <sz val="12"/>
        <rFont val="Times New Roman"/>
        <family val="0"/>
      </rPr>
      <t>0301</t>
    </r>
    <r>
      <rPr>
        <sz val="12"/>
        <rFont val="仿宋_GB2312"/>
        <family val="0"/>
      </rPr>
      <t>），中国语言文学（</t>
    </r>
    <r>
      <rPr>
        <sz val="12"/>
        <rFont val="Times New Roman"/>
        <family val="0"/>
      </rPr>
      <t>0501</t>
    </r>
    <r>
      <rPr>
        <sz val="12"/>
        <rFont val="仿宋_GB2312"/>
        <family val="0"/>
      </rPr>
      <t>），新闻传播学（</t>
    </r>
    <r>
      <rPr>
        <sz val="12"/>
        <rFont val="Times New Roman"/>
        <family val="0"/>
      </rPr>
      <t>0503</t>
    </r>
    <r>
      <rPr>
        <sz val="12"/>
        <rFont val="仿宋_GB2312"/>
        <family val="0"/>
      </rPr>
      <t>），新闻与传播（</t>
    </r>
    <r>
      <rPr>
        <sz val="12"/>
        <rFont val="Times New Roman"/>
        <family val="0"/>
      </rPr>
      <t>0552</t>
    </r>
    <r>
      <rPr>
        <sz val="12"/>
        <rFont val="仿宋_GB2312"/>
        <family val="0"/>
      </rPr>
      <t>），公共管理学（</t>
    </r>
    <r>
      <rPr>
        <sz val="12"/>
        <rFont val="Times New Roman"/>
        <family val="0"/>
      </rPr>
      <t>1204</t>
    </r>
    <r>
      <rPr>
        <sz val="12"/>
        <rFont val="仿宋_GB2312"/>
        <family val="0"/>
      </rPr>
      <t>），公共管理（</t>
    </r>
    <r>
      <rPr>
        <sz val="12"/>
        <rFont val="Times New Roman"/>
        <family val="0"/>
      </rPr>
      <t>1252</t>
    </r>
    <r>
      <rPr>
        <sz val="12"/>
        <rFont val="仿宋_GB2312"/>
        <family val="0"/>
      </rPr>
      <t>）</t>
    </r>
  </si>
  <si>
    <t>010-63840627
010-63846076</t>
  </si>
  <si>
    <t>135</t>
  </si>
  <si>
    <t>220709001</t>
  </si>
  <si>
    <r>
      <rPr>
        <sz val="12"/>
        <rFont val="仿宋_GB2312"/>
        <family val="0"/>
      </rPr>
      <t>北京市丰台区发展和改革委员会</t>
    </r>
  </si>
  <si>
    <r>
      <rPr>
        <sz val="12"/>
        <rFont val="仿宋_GB2312"/>
        <family val="0"/>
      </rPr>
      <t>规划科</t>
    </r>
  </si>
  <si>
    <r>
      <rPr>
        <sz val="12"/>
        <rFont val="仿宋_GB2312"/>
        <family val="0"/>
      </rPr>
      <t>产业规划岗</t>
    </r>
  </si>
  <si>
    <r>
      <rPr>
        <sz val="12"/>
        <rFont val="仿宋_GB2312"/>
        <family val="0"/>
      </rPr>
      <t>负责国民经济重要产业发展战略和规划制定等工作。</t>
    </r>
  </si>
  <si>
    <r>
      <rPr>
        <sz val="12"/>
        <rFont val="仿宋_GB2312"/>
        <family val="0"/>
      </rPr>
      <t>研究生：国际商务（</t>
    </r>
    <r>
      <rPr>
        <sz val="12"/>
        <rFont val="Times New Roman"/>
        <family val="0"/>
      </rPr>
      <t>0254</t>
    </r>
    <r>
      <rPr>
        <sz val="12"/>
        <rFont val="仿宋_GB2312"/>
        <family val="0"/>
      </rPr>
      <t>），资产评估（</t>
    </r>
    <r>
      <rPr>
        <sz val="12"/>
        <rFont val="Times New Roman"/>
        <family val="0"/>
      </rPr>
      <t>0256</t>
    </r>
    <r>
      <rPr>
        <sz val="12"/>
        <rFont val="仿宋_GB2312"/>
        <family val="0"/>
      </rPr>
      <t>），数字经济（</t>
    </r>
    <r>
      <rPr>
        <sz val="12"/>
        <rFont val="Times New Roman"/>
        <family val="0"/>
      </rPr>
      <t>0258</t>
    </r>
    <r>
      <rPr>
        <sz val="12"/>
        <rFont val="仿宋_GB2312"/>
        <family val="0"/>
      </rPr>
      <t>），农林经济管理（</t>
    </r>
    <r>
      <rPr>
        <sz val="12"/>
        <rFont val="Times New Roman"/>
        <family val="0"/>
      </rPr>
      <t>1203</t>
    </r>
    <r>
      <rPr>
        <sz val="12"/>
        <rFont val="仿宋_GB2312"/>
        <family val="0"/>
      </rPr>
      <t>），信息资源管理（</t>
    </r>
    <r>
      <rPr>
        <sz val="12"/>
        <rFont val="Times New Roman"/>
        <family val="0"/>
      </rPr>
      <t>1205</t>
    </r>
    <r>
      <rPr>
        <sz val="12"/>
        <rFont val="仿宋_GB2312"/>
        <family val="0"/>
      </rPr>
      <t>）</t>
    </r>
  </si>
  <si>
    <t>010-83656312
010-83656324</t>
  </si>
  <si>
    <t>136</t>
  </si>
  <si>
    <t>220709002</t>
  </si>
  <si>
    <r>
      <rPr>
        <sz val="12"/>
        <rFont val="仿宋_GB2312"/>
        <family val="0"/>
      </rPr>
      <t>政策研究岗</t>
    </r>
  </si>
  <si>
    <r>
      <rPr>
        <sz val="12"/>
        <rFont val="仿宋_GB2312"/>
        <family val="0"/>
      </rPr>
      <t>负责产业政策研究和产业发展专项政策制定等工作。</t>
    </r>
  </si>
  <si>
    <r>
      <rPr>
        <sz val="12"/>
        <rFont val="仿宋_GB2312"/>
        <family val="0"/>
      </rPr>
      <t>研究生：应用经济学（</t>
    </r>
    <r>
      <rPr>
        <sz val="12"/>
        <rFont val="Times New Roman"/>
        <family val="0"/>
      </rPr>
      <t>0202</t>
    </r>
    <r>
      <rPr>
        <sz val="12"/>
        <rFont val="仿宋_GB2312"/>
        <family val="0"/>
      </rPr>
      <t>），金融（</t>
    </r>
    <r>
      <rPr>
        <sz val="12"/>
        <rFont val="Times New Roman"/>
        <family val="0"/>
      </rPr>
      <t>0251</t>
    </r>
    <r>
      <rPr>
        <sz val="12"/>
        <rFont val="仿宋_GB2312"/>
        <family val="0"/>
      </rPr>
      <t>）</t>
    </r>
  </si>
  <si>
    <t>137</t>
  </si>
  <si>
    <t>220709101</t>
  </si>
  <si>
    <r>
      <rPr>
        <sz val="12"/>
        <rFont val="仿宋_GB2312"/>
        <family val="0"/>
      </rPr>
      <t>中共北京市丰台区委教育工作委员会、北京市丰台区教育委员会</t>
    </r>
  </si>
  <si>
    <r>
      <rPr>
        <sz val="12"/>
        <rFont val="仿宋_GB2312"/>
        <family val="0"/>
      </rPr>
      <t>干部科（老干部科）</t>
    </r>
  </si>
  <si>
    <r>
      <rPr>
        <sz val="12"/>
        <rFont val="仿宋_GB2312"/>
        <family val="0"/>
      </rPr>
      <t>人事管理岗</t>
    </r>
  </si>
  <si>
    <r>
      <rPr>
        <sz val="12"/>
        <rFont val="仿宋_GB2312"/>
        <family val="0"/>
      </rPr>
      <t>负责干部、人才管理等工作。</t>
    </r>
  </si>
  <si>
    <r>
      <rPr>
        <sz val="12"/>
        <rFont val="仿宋_GB2312"/>
        <family val="0"/>
      </rPr>
      <t>研究生：经济学（</t>
    </r>
    <r>
      <rPr>
        <sz val="12"/>
        <rFont val="Times New Roman"/>
        <family val="0"/>
      </rPr>
      <t>02</t>
    </r>
    <r>
      <rPr>
        <sz val="12"/>
        <rFont val="仿宋_GB2312"/>
        <family val="0"/>
      </rPr>
      <t>），教育学（</t>
    </r>
    <r>
      <rPr>
        <sz val="12"/>
        <rFont val="Times New Roman"/>
        <family val="0"/>
      </rPr>
      <t>04</t>
    </r>
    <r>
      <rPr>
        <sz val="12"/>
        <rFont val="仿宋_GB2312"/>
        <family val="0"/>
      </rPr>
      <t>），文学（</t>
    </r>
    <r>
      <rPr>
        <sz val="12"/>
        <rFont val="Times New Roman"/>
        <family val="0"/>
      </rPr>
      <t>05</t>
    </r>
    <r>
      <rPr>
        <sz val="12"/>
        <rFont val="仿宋_GB2312"/>
        <family val="0"/>
      </rPr>
      <t>），理学（</t>
    </r>
    <r>
      <rPr>
        <sz val="12"/>
        <rFont val="Times New Roman"/>
        <family val="0"/>
      </rPr>
      <t>07</t>
    </r>
    <r>
      <rPr>
        <sz val="12"/>
        <rFont val="仿宋_GB2312"/>
        <family val="0"/>
      </rPr>
      <t>），管理学（</t>
    </r>
    <r>
      <rPr>
        <sz val="12"/>
        <rFont val="Times New Roman"/>
        <family val="0"/>
      </rPr>
      <t>12</t>
    </r>
    <r>
      <rPr>
        <sz val="12"/>
        <rFont val="仿宋_GB2312"/>
        <family val="0"/>
      </rPr>
      <t>）</t>
    </r>
  </si>
  <si>
    <t>010-63811957
010-63852169</t>
  </si>
  <si>
    <t>138</t>
  </si>
  <si>
    <t>220709102</t>
  </si>
  <si>
    <r>
      <rPr>
        <sz val="12"/>
        <rFont val="仿宋_GB2312"/>
        <family val="0"/>
      </rPr>
      <t>基建科</t>
    </r>
  </si>
  <si>
    <r>
      <rPr>
        <sz val="12"/>
        <rFont val="仿宋_GB2312"/>
        <family val="0"/>
      </rPr>
      <t>基建管理岗</t>
    </r>
  </si>
  <si>
    <r>
      <rPr>
        <sz val="12"/>
        <rFont val="仿宋_GB2312"/>
        <family val="0"/>
      </rPr>
      <t>负责教育工程项目的规划、建设及管理等工作。</t>
    </r>
  </si>
  <si>
    <r>
      <rPr>
        <sz val="12"/>
        <rFont val="仿宋_GB2312"/>
        <family val="0"/>
      </rPr>
      <t>研究生：建筑学（</t>
    </r>
    <r>
      <rPr>
        <sz val="12"/>
        <rFont val="Times New Roman"/>
        <family val="0"/>
      </rPr>
      <t>0813</t>
    </r>
    <r>
      <rPr>
        <sz val="12"/>
        <rFont val="仿宋_GB2312"/>
        <family val="0"/>
      </rPr>
      <t>），土木工程（</t>
    </r>
    <r>
      <rPr>
        <sz val="12"/>
        <rFont val="Times New Roman"/>
        <family val="0"/>
      </rPr>
      <t>0814</t>
    </r>
    <r>
      <rPr>
        <sz val="12"/>
        <rFont val="仿宋_GB2312"/>
        <family val="0"/>
      </rPr>
      <t>）</t>
    </r>
  </si>
  <si>
    <t>139</t>
  </si>
  <si>
    <t>220709103</t>
  </si>
  <si>
    <r>
      <rPr>
        <sz val="12"/>
        <rFont val="仿宋_GB2312"/>
        <family val="0"/>
      </rPr>
      <t>财务科</t>
    </r>
  </si>
  <si>
    <r>
      <rPr>
        <sz val="12"/>
        <rFont val="仿宋_GB2312"/>
        <family val="0"/>
      </rPr>
      <t>负责会计核算、监督、日常经费报销等工作。</t>
    </r>
  </si>
  <si>
    <r>
      <rPr>
        <sz val="12"/>
        <rFont val="仿宋_GB2312"/>
        <family val="0"/>
      </rPr>
      <t>研究生：经济学（</t>
    </r>
    <r>
      <rPr>
        <sz val="12"/>
        <rFont val="Times New Roman"/>
        <family val="0"/>
      </rPr>
      <t>02</t>
    </r>
    <r>
      <rPr>
        <sz val="12"/>
        <rFont val="仿宋_GB2312"/>
        <family val="0"/>
      </rPr>
      <t>），工商管理（</t>
    </r>
    <r>
      <rPr>
        <sz val="12"/>
        <rFont val="Times New Roman"/>
        <family val="0"/>
      </rPr>
      <t>1251</t>
    </r>
    <r>
      <rPr>
        <sz val="12"/>
        <rFont val="仿宋_GB2312"/>
        <family val="0"/>
      </rPr>
      <t>），会计（</t>
    </r>
    <r>
      <rPr>
        <sz val="12"/>
        <rFont val="Times New Roman"/>
        <family val="0"/>
      </rPr>
      <t>1253</t>
    </r>
    <r>
      <rPr>
        <sz val="12"/>
        <rFont val="仿宋_GB2312"/>
        <family val="0"/>
      </rPr>
      <t>），审计（</t>
    </r>
    <r>
      <rPr>
        <sz val="12"/>
        <rFont val="Times New Roman"/>
        <family val="0"/>
      </rPr>
      <t>1257</t>
    </r>
    <r>
      <rPr>
        <sz val="12"/>
        <rFont val="仿宋_GB2312"/>
        <family val="0"/>
      </rPr>
      <t>）</t>
    </r>
  </si>
  <si>
    <t>140</t>
  </si>
  <si>
    <t>220709201</t>
  </si>
  <si>
    <r>
      <rPr>
        <sz val="12"/>
        <rFont val="仿宋_GB2312"/>
        <family val="0"/>
      </rPr>
      <t>北京市丰台区科学技术和信息化局</t>
    </r>
  </si>
  <si>
    <r>
      <rPr>
        <sz val="12"/>
        <rFont val="仿宋_GB2312"/>
        <family val="0"/>
      </rPr>
      <t>负责综合协调、文稿撰写、服务保障等工作。</t>
    </r>
  </si>
  <si>
    <r>
      <rPr>
        <sz val="12"/>
        <rFont val="仿宋_GB2312"/>
        <family val="0"/>
      </rPr>
      <t>研究生：经济学（</t>
    </r>
    <r>
      <rPr>
        <sz val="12"/>
        <rFont val="Times New Roman"/>
        <family val="0"/>
      </rPr>
      <t>02</t>
    </r>
    <r>
      <rPr>
        <sz val="12"/>
        <rFont val="仿宋_GB2312"/>
        <family val="0"/>
      </rPr>
      <t>），理学（</t>
    </r>
    <r>
      <rPr>
        <sz val="12"/>
        <rFont val="Times New Roman"/>
        <family val="0"/>
      </rPr>
      <t>07</t>
    </r>
    <r>
      <rPr>
        <sz val="12"/>
        <rFont val="仿宋_GB2312"/>
        <family val="0"/>
      </rPr>
      <t>），工学（</t>
    </r>
    <r>
      <rPr>
        <sz val="12"/>
        <rFont val="Times New Roman"/>
        <family val="0"/>
      </rPr>
      <t>08</t>
    </r>
    <r>
      <rPr>
        <sz val="12"/>
        <rFont val="仿宋_GB2312"/>
        <family val="0"/>
      </rPr>
      <t>）</t>
    </r>
  </si>
  <si>
    <r>
      <rPr>
        <sz val="12"/>
        <rFont val="仿宋_GB2312"/>
        <family val="0"/>
      </rPr>
      <t>本科及研究生阶段均有学历和学位；应届毕业生就读最高学历期间不得与任何单位存在劳动（录用、聘用）关系，不得缴纳社会保险；具有参军入伍经历。</t>
    </r>
  </si>
  <si>
    <t>010-83656344
010-83656411</t>
  </si>
  <si>
    <t>141</t>
  </si>
  <si>
    <t>220709202</t>
  </si>
  <si>
    <r>
      <rPr>
        <sz val="12"/>
        <rFont val="仿宋_GB2312"/>
        <family val="0"/>
      </rPr>
      <t>产业促进科</t>
    </r>
  </si>
  <si>
    <r>
      <rPr>
        <sz val="12"/>
        <rFont val="仿宋_GB2312"/>
        <family val="0"/>
      </rPr>
      <t>产业发展岗</t>
    </r>
  </si>
  <si>
    <r>
      <rPr>
        <sz val="12"/>
        <rFont val="仿宋_GB2312"/>
        <family val="0"/>
      </rPr>
      <t>负责重点产业项目推进以及产业发展相关政策研究等工作。</t>
    </r>
  </si>
  <si>
    <t>142</t>
  </si>
  <si>
    <t>820709301</t>
  </si>
  <si>
    <r>
      <rPr>
        <sz val="12"/>
        <rFont val="仿宋_GB2312"/>
        <family val="0"/>
      </rPr>
      <t>北京市丰台区财政局</t>
    </r>
  </si>
  <si>
    <r>
      <rPr>
        <sz val="12"/>
        <rFont val="仿宋_GB2312"/>
        <family val="0"/>
      </rPr>
      <t>绩效考评中心</t>
    </r>
  </si>
  <si>
    <r>
      <rPr>
        <sz val="12"/>
        <rFont val="仿宋_GB2312"/>
        <family val="0"/>
      </rPr>
      <t>负责绩效考评结果的统计汇总及相关培训和咨询服务工作。</t>
    </r>
  </si>
  <si>
    <r>
      <rPr>
        <sz val="12"/>
        <rFont val="仿宋_GB2312"/>
        <family val="0"/>
      </rPr>
      <t>研究生：应用经济学（</t>
    </r>
    <r>
      <rPr>
        <sz val="12"/>
        <rFont val="Times New Roman"/>
        <family val="0"/>
      </rPr>
      <t>0202</t>
    </r>
    <r>
      <rPr>
        <sz val="12"/>
        <rFont val="仿宋_GB2312"/>
        <family val="0"/>
      </rPr>
      <t>），金融（</t>
    </r>
    <r>
      <rPr>
        <sz val="12"/>
        <rFont val="Times New Roman"/>
        <family val="0"/>
      </rPr>
      <t>0251</t>
    </r>
    <r>
      <rPr>
        <sz val="12"/>
        <rFont val="仿宋_GB2312"/>
        <family val="0"/>
      </rPr>
      <t>），数字经济（</t>
    </r>
    <r>
      <rPr>
        <sz val="12"/>
        <rFont val="Times New Roman"/>
        <family val="0"/>
      </rPr>
      <t>0258</t>
    </r>
    <r>
      <rPr>
        <sz val="12"/>
        <rFont val="仿宋_GB2312"/>
        <family val="0"/>
      </rPr>
      <t>），会计（</t>
    </r>
    <r>
      <rPr>
        <sz val="12"/>
        <rFont val="Times New Roman"/>
        <family val="0"/>
      </rPr>
      <t>1253</t>
    </r>
    <r>
      <rPr>
        <sz val="12"/>
        <rFont val="仿宋_GB2312"/>
        <family val="0"/>
      </rPr>
      <t>）</t>
    </r>
  </si>
  <si>
    <t>010-63896377
010-63896396</t>
  </si>
  <si>
    <t>143</t>
  </si>
  <si>
    <t>820709401</t>
  </si>
  <si>
    <r>
      <rPr>
        <sz val="12"/>
        <rFont val="仿宋_GB2312"/>
        <family val="0"/>
      </rPr>
      <t>北京市丰台区人力资源和社会保障局</t>
    </r>
  </si>
  <si>
    <r>
      <rPr>
        <sz val="12"/>
        <rFont val="仿宋_GB2312"/>
        <family val="0"/>
      </rPr>
      <t>仲裁院</t>
    </r>
  </si>
  <si>
    <r>
      <rPr>
        <sz val="12"/>
        <rFont val="仿宋_GB2312"/>
        <family val="0"/>
      </rPr>
      <t>仲裁岗</t>
    </r>
  </si>
  <si>
    <r>
      <rPr>
        <sz val="12"/>
        <rFont val="仿宋_GB2312"/>
        <family val="0"/>
      </rPr>
      <t>负责劳动人事争议案件审理等工作。</t>
    </r>
  </si>
  <si>
    <r>
      <rPr>
        <sz val="12"/>
        <rFont val="仿宋_GB2312"/>
        <family val="0"/>
      </rPr>
      <t>本科及研究生阶段均有学历和学位；应届毕业生就读最高学历期间不得与任何单位存在劳动（录用、聘用）关系，不得缴纳社会保险；大学英语六级</t>
    </r>
    <r>
      <rPr>
        <sz val="12"/>
        <rFont val="Times New Roman"/>
        <family val="0"/>
      </rPr>
      <t>425</t>
    </r>
    <r>
      <rPr>
        <sz val="12"/>
        <rFont val="仿宋_GB2312"/>
        <family val="0"/>
      </rPr>
      <t>分及以上。</t>
    </r>
  </si>
  <si>
    <t>010-63258252
010-63258249</t>
  </si>
  <si>
    <t>144</t>
  </si>
  <si>
    <t>820709402</t>
  </si>
  <si>
    <r>
      <rPr>
        <sz val="12"/>
        <rFont val="仿宋_GB2312"/>
        <family val="0"/>
      </rPr>
      <t>劳服中心</t>
    </r>
  </si>
  <si>
    <r>
      <rPr>
        <sz val="12"/>
        <rFont val="仿宋_GB2312"/>
        <family val="0"/>
      </rPr>
      <t>负责劳动保障政策咨询和解读、政策性业务受理经办、综合性调研分析报告撰写等工作。</t>
    </r>
  </si>
  <si>
    <r>
      <rPr>
        <sz val="12"/>
        <rFont val="仿宋_GB2312"/>
        <family val="0"/>
      </rPr>
      <t>本科：哲学类（</t>
    </r>
    <r>
      <rPr>
        <sz val="12"/>
        <rFont val="Times New Roman"/>
        <family val="0"/>
      </rPr>
      <t>0101</t>
    </r>
    <r>
      <rPr>
        <sz val="12"/>
        <rFont val="仿宋_GB2312"/>
        <family val="0"/>
      </rPr>
      <t>），金融学类（</t>
    </r>
    <r>
      <rPr>
        <sz val="12"/>
        <rFont val="Times New Roman"/>
        <family val="0"/>
      </rPr>
      <t>0203</t>
    </r>
    <r>
      <rPr>
        <sz val="12"/>
        <rFont val="仿宋_GB2312"/>
        <family val="0"/>
      </rPr>
      <t>），法学（</t>
    </r>
    <r>
      <rPr>
        <sz val="12"/>
        <rFont val="Times New Roman"/>
        <family val="0"/>
      </rPr>
      <t>03</t>
    </r>
    <r>
      <rPr>
        <sz val="12"/>
        <rFont val="仿宋_GB2312"/>
        <family val="0"/>
      </rPr>
      <t>），中国语言文学类（</t>
    </r>
    <r>
      <rPr>
        <sz val="12"/>
        <rFont val="Times New Roman"/>
        <family val="0"/>
      </rPr>
      <t>0501</t>
    </r>
    <r>
      <rPr>
        <sz val="12"/>
        <rFont val="仿宋_GB2312"/>
        <family val="0"/>
      </rPr>
      <t>），新闻传播学类（</t>
    </r>
    <r>
      <rPr>
        <sz val="12"/>
        <rFont val="Times New Roman"/>
        <family val="0"/>
      </rPr>
      <t>0503</t>
    </r>
    <r>
      <rPr>
        <sz val="12"/>
        <rFont val="仿宋_GB2312"/>
        <family val="0"/>
      </rPr>
      <t>），历史学类（</t>
    </r>
    <r>
      <rPr>
        <sz val="12"/>
        <rFont val="Times New Roman"/>
        <family val="0"/>
      </rPr>
      <t>0601</t>
    </r>
    <r>
      <rPr>
        <sz val="12"/>
        <rFont val="仿宋_GB2312"/>
        <family val="0"/>
      </rPr>
      <t>）</t>
    </r>
    <r>
      <rPr>
        <sz val="12"/>
        <rFont val="Times New Roman"/>
        <family val="0"/>
      </rPr>
      <t xml:space="preserve">
</t>
    </r>
    <r>
      <rPr>
        <sz val="12"/>
        <rFont val="仿宋_GB2312"/>
        <family val="0"/>
      </rPr>
      <t>研究生：哲学（</t>
    </r>
    <r>
      <rPr>
        <sz val="12"/>
        <rFont val="Times New Roman"/>
        <family val="0"/>
      </rPr>
      <t>0101</t>
    </r>
    <r>
      <rPr>
        <sz val="12"/>
        <rFont val="仿宋_GB2312"/>
        <family val="0"/>
      </rPr>
      <t>），金融（</t>
    </r>
    <r>
      <rPr>
        <sz val="12"/>
        <rFont val="Times New Roman"/>
        <family val="0"/>
      </rPr>
      <t>0251</t>
    </r>
    <r>
      <rPr>
        <sz val="12"/>
        <rFont val="仿宋_GB2312"/>
        <family val="0"/>
      </rPr>
      <t>），社会学（</t>
    </r>
    <r>
      <rPr>
        <sz val="12"/>
        <rFont val="Times New Roman"/>
        <family val="0"/>
      </rPr>
      <t>0303</t>
    </r>
    <r>
      <rPr>
        <sz val="12"/>
        <rFont val="仿宋_GB2312"/>
        <family val="0"/>
      </rPr>
      <t>），马克思主义理论（</t>
    </r>
    <r>
      <rPr>
        <sz val="12"/>
        <rFont val="Times New Roman"/>
        <family val="0"/>
      </rPr>
      <t>0305</t>
    </r>
    <r>
      <rPr>
        <sz val="12"/>
        <rFont val="仿宋_GB2312"/>
        <family val="0"/>
      </rPr>
      <t>），中国语言文学（</t>
    </r>
    <r>
      <rPr>
        <sz val="12"/>
        <rFont val="Times New Roman"/>
        <family val="0"/>
      </rPr>
      <t>0501</t>
    </r>
    <r>
      <rPr>
        <sz val="12"/>
        <rFont val="仿宋_GB2312"/>
        <family val="0"/>
      </rPr>
      <t>），新闻传播学（</t>
    </r>
    <r>
      <rPr>
        <sz val="12"/>
        <rFont val="Times New Roman"/>
        <family val="0"/>
      </rPr>
      <t>0503</t>
    </r>
    <r>
      <rPr>
        <sz val="12"/>
        <rFont val="仿宋_GB2312"/>
        <family val="0"/>
      </rPr>
      <t>），考古学（</t>
    </r>
    <r>
      <rPr>
        <sz val="12"/>
        <rFont val="Times New Roman"/>
        <family val="0"/>
      </rPr>
      <t>0601</t>
    </r>
    <r>
      <rPr>
        <sz val="12"/>
        <rFont val="仿宋_GB2312"/>
        <family val="0"/>
      </rPr>
      <t>）</t>
    </r>
  </si>
  <si>
    <r>
      <rPr>
        <sz val="12"/>
        <rFont val="仿宋_GB2312"/>
        <family val="0"/>
      </rPr>
      <t>本科及研究生阶段均有学历和学位；应届毕业生就读最高学历期间不得与任何单位存在劳动（录用、聘用）关系，不得缴纳社会保险；大学英语四级</t>
    </r>
    <r>
      <rPr>
        <sz val="12"/>
        <rFont val="Times New Roman"/>
        <family val="0"/>
      </rPr>
      <t>425</t>
    </r>
    <r>
      <rPr>
        <sz val="12"/>
        <rFont val="仿宋_GB2312"/>
        <family val="0"/>
      </rPr>
      <t>分及以上；具有参军入伍经历。</t>
    </r>
  </si>
  <si>
    <t>145</t>
  </si>
  <si>
    <t>230709502</t>
  </si>
  <si>
    <r>
      <rPr>
        <sz val="12"/>
        <rFont val="仿宋_GB2312"/>
        <family val="0"/>
      </rPr>
      <t>北京市丰台区生态环境局</t>
    </r>
  </si>
  <si>
    <r>
      <rPr>
        <sz val="12"/>
        <rFont val="仿宋_GB2312"/>
        <family val="0"/>
      </rPr>
      <t>丰台区生态环境综合执法大队</t>
    </r>
  </si>
  <si>
    <r>
      <rPr>
        <sz val="12"/>
        <rFont val="仿宋_GB2312"/>
        <family val="0"/>
      </rPr>
      <t>环境执法岗一</t>
    </r>
  </si>
  <si>
    <r>
      <rPr>
        <sz val="12"/>
        <rFont val="仿宋_GB2312"/>
        <family val="0"/>
      </rPr>
      <t>负责对区域内企业进行日常监管，并开展环境执法工作。</t>
    </r>
  </si>
  <si>
    <r>
      <rPr>
        <sz val="12"/>
        <rFont val="仿宋_GB2312"/>
        <family val="0"/>
      </rPr>
      <t>本科：环境科学与工程类（</t>
    </r>
    <r>
      <rPr>
        <sz val="12"/>
        <rFont val="Times New Roman"/>
        <family val="0"/>
      </rPr>
      <t>0825</t>
    </r>
    <r>
      <rPr>
        <sz val="12"/>
        <rFont val="仿宋_GB2312"/>
        <family val="0"/>
      </rPr>
      <t>）</t>
    </r>
    <r>
      <rPr>
        <sz val="12"/>
        <rFont val="Times New Roman"/>
        <family val="0"/>
      </rPr>
      <t xml:space="preserve">
</t>
    </r>
    <r>
      <rPr>
        <sz val="12"/>
        <rFont val="仿宋_GB2312"/>
        <family val="0"/>
      </rPr>
      <t>研究生：环境科学与工程（</t>
    </r>
    <r>
      <rPr>
        <sz val="12"/>
        <rFont val="Times New Roman"/>
        <family val="0"/>
      </rPr>
      <t>0830</t>
    </r>
    <r>
      <rPr>
        <sz val="12"/>
        <rFont val="仿宋_GB2312"/>
        <family val="0"/>
      </rPr>
      <t>）</t>
    </r>
  </si>
  <si>
    <t>010-83368512
010-83368510</t>
  </si>
  <si>
    <t>146</t>
  </si>
  <si>
    <t>230709501</t>
  </si>
  <si>
    <r>
      <rPr>
        <sz val="12"/>
        <rFont val="仿宋_GB2312"/>
        <family val="0"/>
      </rPr>
      <t>环境执法岗二</t>
    </r>
  </si>
  <si>
    <r>
      <rPr>
        <sz val="12"/>
        <rFont val="仿宋_GB2312"/>
        <family val="0"/>
      </rPr>
      <t>本科：法学类（</t>
    </r>
    <r>
      <rPr>
        <sz val="12"/>
        <rFont val="Times New Roman"/>
        <family val="0"/>
      </rPr>
      <t>0301</t>
    </r>
    <r>
      <rPr>
        <sz val="12"/>
        <rFont val="仿宋_GB2312"/>
        <family val="0"/>
      </rPr>
      <t>），建筑类（</t>
    </r>
    <r>
      <rPr>
        <sz val="12"/>
        <rFont val="Times New Roman"/>
        <family val="0"/>
      </rPr>
      <t>0828</t>
    </r>
    <r>
      <rPr>
        <sz val="12"/>
        <rFont val="仿宋_GB2312"/>
        <family val="0"/>
      </rPr>
      <t>）</t>
    </r>
    <r>
      <rPr>
        <sz val="12"/>
        <rFont val="Times New Roman"/>
        <family val="0"/>
      </rPr>
      <t xml:space="preserve">
</t>
    </r>
    <r>
      <rPr>
        <sz val="12"/>
        <rFont val="仿宋_GB2312"/>
        <family val="0"/>
      </rPr>
      <t>研究生：法学（</t>
    </r>
    <r>
      <rPr>
        <sz val="12"/>
        <rFont val="Times New Roman"/>
        <family val="0"/>
      </rPr>
      <t>0301</t>
    </r>
    <r>
      <rPr>
        <sz val="12"/>
        <rFont val="仿宋_GB2312"/>
        <family val="0"/>
      </rPr>
      <t>），法律（</t>
    </r>
    <r>
      <rPr>
        <sz val="12"/>
        <rFont val="Times New Roman"/>
        <family val="0"/>
      </rPr>
      <t>0351</t>
    </r>
    <r>
      <rPr>
        <sz val="12"/>
        <rFont val="仿宋_GB2312"/>
        <family val="0"/>
      </rPr>
      <t>），城乡规划学（</t>
    </r>
    <r>
      <rPr>
        <sz val="12"/>
        <rFont val="Times New Roman"/>
        <family val="0"/>
      </rPr>
      <t>0833</t>
    </r>
    <r>
      <rPr>
        <sz val="12"/>
        <rFont val="仿宋_GB2312"/>
        <family val="0"/>
      </rPr>
      <t>）</t>
    </r>
  </si>
  <si>
    <t>147</t>
  </si>
  <si>
    <t>220709601</t>
  </si>
  <si>
    <r>
      <rPr>
        <sz val="12"/>
        <rFont val="仿宋_GB2312"/>
        <family val="0"/>
      </rPr>
      <t>北京市丰台区住房和城乡建设委员会</t>
    </r>
  </si>
  <si>
    <r>
      <rPr>
        <sz val="12"/>
        <rFont val="仿宋_GB2312"/>
        <family val="0"/>
      </rPr>
      <t>财务审计科</t>
    </r>
  </si>
  <si>
    <r>
      <rPr>
        <sz val="12"/>
        <rFont val="仿宋_GB2312"/>
        <family val="0"/>
      </rPr>
      <t>财务岗</t>
    </r>
  </si>
  <si>
    <r>
      <rPr>
        <sz val="12"/>
        <rFont val="仿宋_GB2312"/>
        <family val="0"/>
      </rPr>
      <t>负责会计核算和财务管理工作。</t>
    </r>
  </si>
  <si>
    <r>
      <rPr>
        <sz val="12"/>
        <rFont val="仿宋_GB2312"/>
        <family val="0"/>
      </rPr>
      <t>研究生：应用经济学（</t>
    </r>
    <r>
      <rPr>
        <sz val="12"/>
        <rFont val="Times New Roman"/>
        <family val="0"/>
      </rPr>
      <t>0202</t>
    </r>
    <r>
      <rPr>
        <sz val="12"/>
        <rFont val="仿宋_GB2312"/>
        <family val="0"/>
      </rPr>
      <t>），审计（</t>
    </r>
    <r>
      <rPr>
        <sz val="12"/>
        <rFont val="Times New Roman"/>
        <family val="0"/>
      </rPr>
      <t>0257</t>
    </r>
    <r>
      <rPr>
        <sz val="12"/>
        <rFont val="仿宋_GB2312"/>
        <family val="0"/>
      </rPr>
      <t>），工商管理学（</t>
    </r>
    <r>
      <rPr>
        <sz val="12"/>
        <rFont val="Times New Roman"/>
        <family val="0"/>
      </rPr>
      <t>1202</t>
    </r>
    <r>
      <rPr>
        <sz val="12"/>
        <rFont val="仿宋_GB2312"/>
        <family val="0"/>
      </rPr>
      <t>），工商管理（</t>
    </r>
    <r>
      <rPr>
        <sz val="12"/>
        <rFont val="Times New Roman"/>
        <family val="0"/>
      </rPr>
      <t>1251</t>
    </r>
    <r>
      <rPr>
        <sz val="12"/>
        <rFont val="仿宋_GB2312"/>
        <family val="0"/>
      </rPr>
      <t>），会计（</t>
    </r>
    <r>
      <rPr>
        <sz val="12"/>
        <rFont val="Times New Roman"/>
        <family val="0"/>
      </rPr>
      <t>1253</t>
    </r>
    <r>
      <rPr>
        <sz val="12"/>
        <rFont val="仿宋_GB2312"/>
        <family val="0"/>
      </rPr>
      <t>），审计（</t>
    </r>
    <r>
      <rPr>
        <sz val="12"/>
        <rFont val="Times New Roman"/>
        <family val="0"/>
      </rPr>
      <t>1257</t>
    </r>
    <r>
      <rPr>
        <sz val="12"/>
        <rFont val="仿宋_GB2312"/>
        <family val="0"/>
      </rPr>
      <t>）</t>
    </r>
  </si>
  <si>
    <t>010-52812108
010-52812018</t>
  </si>
  <si>
    <t>148</t>
  </si>
  <si>
    <t>220709701</t>
  </si>
  <si>
    <r>
      <rPr>
        <sz val="12"/>
        <rFont val="仿宋_GB2312"/>
        <family val="0"/>
      </rPr>
      <t>北京市丰台区卫生健康委员会</t>
    </r>
  </si>
  <si>
    <r>
      <rPr>
        <sz val="12"/>
        <rFont val="仿宋_GB2312"/>
        <family val="0"/>
      </rPr>
      <t>安全保卫科</t>
    </r>
  </si>
  <si>
    <r>
      <rPr>
        <sz val="12"/>
        <rFont val="仿宋_GB2312"/>
        <family val="0"/>
      </rPr>
      <t>安全管理岗</t>
    </r>
  </si>
  <si>
    <r>
      <rPr>
        <sz val="12"/>
        <rFont val="仿宋_GB2312"/>
        <family val="0"/>
      </rPr>
      <t>负责卫生健康系统安全生产和安全保卫的监督、检查、指导等工作。</t>
    </r>
  </si>
  <si>
    <r>
      <rPr>
        <sz val="12"/>
        <rFont val="仿宋_GB2312"/>
        <family val="0"/>
      </rPr>
      <t>研究生：建筑学（</t>
    </r>
    <r>
      <rPr>
        <sz val="12"/>
        <rFont val="Times New Roman"/>
        <family val="0"/>
      </rPr>
      <t>0813</t>
    </r>
    <r>
      <rPr>
        <sz val="12"/>
        <rFont val="仿宋_GB2312"/>
        <family val="0"/>
      </rPr>
      <t>），土木工程（</t>
    </r>
    <r>
      <rPr>
        <sz val="12"/>
        <rFont val="Times New Roman"/>
        <family val="0"/>
      </rPr>
      <t>0814</t>
    </r>
    <r>
      <rPr>
        <sz val="12"/>
        <rFont val="仿宋_GB2312"/>
        <family val="0"/>
      </rPr>
      <t>），安全科学与工程（</t>
    </r>
    <r>
      <rPr>
        <sz val="12"/>
        <rFont val="Times New Roman"/>
        <family val="0"/>
      </rPr>
      <t>0837</t>
    </r>
    <r>
      <rPr>
        <sz val="12"/>
        <rFont val="仿宋_GB2312"/>
        <family val="0"/>
      </rPr>
      <t>），公安技术（</t>
    </r>
    <r>
      <rPr>
        <sz val="12"/>
        <rFont val="Times New Roman"/>
        <family val="0"/>
      </rPr>
      <t>0838</t>
    </r>
    <r>
      <rPr>
        <sz val="12"/>
        <rFont val="仿宋_GB2312"/>
        <family val="0"/>
      </rPr>
      <t>），土木水利（</t>
    </r>
    <r>
      <rPr>
        <sz val="12"/>
        <rFont val="Times New Roman"/>
        <family val="0"/>
      </rPr>
      <t>0859</t>
    </r>
    <r>
      <rPr>
        <sz val="12"/>
        <rFont val="仿宋_GB2312"/>
        <family val="0"/>
      </rPr>
      <t>），管理科学与工程（</t>
    </r>
    <r>
      <rPr>
        <sz val="12"/>
        <rFont val="Times New Roman"/>
        <family val="0"/>
      </rPr>
      <t>1201</t>
    </r>
    <r>
      <rPr>
        <sz val="12"/>
        <rFont val="仿宋_GB2312"/>
        <family val="0"/>
      </rPr>
      <t>），工程管理（</t>
    </r>
    <r>
      <rPr>
        <sz val="12"/>
        <rFont val="Times New Roman"/>
        <family val="0"/>
      </rPr>
      <t>1256</t>
    </r>
    <r>
      <rPr>
        <sz val="12"/>
        <rFont val="仿宋_GB2312"/>
        <family val="0"/>
      </rPr>
      <t>）</t>
    </r>
  </si>
  <si>
    <t>010-83949081
010-83949083</t>
  </si>
  <si>
    <t>149</t>
  </si>
  <si>
    <t>230709801</t>
  </si>
  <si>
    <r>
      <rPr>
        <sz val="12"/>
        <rFont val="仿宋_GB2312"/>
        <family val="0"/>
      </rPr>
      <t>北京市丰台区市场监督管理局</t>
    </r>
  </si>
  <si>
    <r>
      <rPr>
        <sz val="12"/>
        <rFont val="仿宋_GB2312"/>
        <family val="0"/>
      </rPr>
      <t>花乡街道所</t>
    </r>
  </si>
  <si>
    <r>
      <rPr>
        <sz val="12"/>
        <rFont val="仿宋_GB2312"/>
        <family val="0"/>
      </rPr>
      <t>执法办案岗</t>
    </r>
  </si>
  <si>
    <r>
      <rPr>
        <sz val="12"/>
        <rFont val="仿宋_GB2312"/>
        <family val="0"/>
      </rPr>
      <t>负责市场监督执法工作。</t>
    </r>
  </si>
  <si>
    <r>
      <rPr>
        <sz val="12"/>
        <rFont val="仿宋_GB2312"/>
        <family val="0"/>
      </rPr>
      <t>本科：经济学（</t>
    </r>
    <r>
      <rPr>
        <sz val="12"/>
        <rFont val="Times New Roman"/>
        <family val="0"/>
      </rPr>
      <t>02</t>
    </r>
    <r>
      <rPr>
        <sz val="12"/>
        <rFont val="仿宋_GB2312"/>
        <family val="0"/>
      </rPr>
      <t>），法学类（</t>
    </r>
    <r>
      <rPr>
        <sz val="12"/>
        <rFont val="Times New Roman"/>
        <family val="0"/>
      </rPr>
      <t>0301</t>
    </r>
    <r>
      <rPr>
        <sz val="12"/>
        <rFont val="仿宋_GB2312"/>
        <family val="0"/>
      </rPr>
      <t>），机械类（</t>
    </r>
    <r>
      <rPr>
        <sz val="12"/>
        <rFont val="Times New Roman"/>
        <family val="0"/>
      </rPr>
      <t>0802</t>
    </r>
    <r>
      <rPr>
        <sz val="12"/>
        <rFont val="仿宋_GB2312"/>
        <family val="0"/>
      </rPr>
      <t>），材料类（</t>
    </r>
    <r>
      <rPr>
        <sz val="12"/>
        <rFont val="Times New Roman"/>
        <family val="0"/>
      </rPr>
      <t>0804</t>
    </r>
    <r>
      <rPr>
        <sz val="12"/>
        <rFont val="仿宋_GB2312"/>
        <family val="0"/>
      </rPr>
      <t>），化工与制药类（</t>
    </r>
    <r>
      <rPr>
        <sz val="12"/>
        <rFont val="Times New Roman"/>
        <family val="0"/>
      </rPr>
      <t>0813</t>
    </r>
    <r>
      <rPr>
        <sz val="12"/>
        <rFont val="仿宋_GB2312"/>
        <family val="0"/>
      </rPr>
      <t>），生物医学工程类（</t>
    </r>
    <r>
      <rPr>
        <sz val="12"/>
        <rFont val="Times New Roman"/>
        <family val="0"/>
      </rPr>
      <t>0826</t>
    </r>
    <r>
      <rPr>
        <sz val="12"/>
        <rFont val="仿宋_GB2312"/>
        <family val="0"/>
      </rPr>
      <t>），食品科学与工程类（</t>
    </r>
    <r>
      <rPr>
        <sz val="12"/>
        <rFont val="Times New Roman"/>
        <family val="0"/>
      </rPr>
      <t>0827</t>
    </r>
    <r>
      <rPr>
        <sz val="12"/>
        <rFont val="仿宋_GB2312"/>
        <family val="0"/>
      </rPr>
      <t>），药学类（</t>
    </r>
    <r>
      <rPr>
        <sz val="12"/>
        <rFont val="Times New Roman"/>
        <family val="0"/>
      </rPr>
      <t>1007</t>
    </r>
    <r>
      <rPr>
        <sz val="12"/>
        <rFont val="仿宋_GB2312"/>
        <family val="0"/>
      </rPr>
      <t>）</t>
    </r>
    <r>
      <rPr>
        <sz val="12"/>
        <rFont val="Times New Roman"/>
        <family val="0"/>
      </rPr>
      <t xml:space="preserve">
</t>
    </r>
    <r>
      <rPr>
        <sz val="12"/>
        <rFont val="仿宋_GB2312"/>
        <family val="0"/>
      </rPr>
      <t>研究生：经济学（</t>
    </r>
    <r>
      <rPr>
        <sz val="12"/>
        <rFont val="Times New Roman"/>
        <family val="0"/>
      </rPr>
      <t>02</t>
    </r>
    <r>
      <rPr>
        <sz val="12"/>
        <rFont val="仿宋_GB2312"/>
        <family val="0"/>
      </rPr>
      <t>），法学（</t>
    </r>
    <r>
      <rPr>
        <sz val="12"/>
        <rFont val="Times New Roman"/>
        <family val="0"/>
      </rPr>
      <t>0301</t>
    </r>
    <r>
      <rPr>
        <sz val="12"/>
        <rFont val="仿宋_GB2312"/>
        <family val="0"/>
      </rPr>
      <t>），法律（</t>
    </r>
    <r>
      <rPr>
        <sz val="12"/>
        <rFont val="Times New Roman"/>
        <family val="0"/>
      </rPr>
      <t>0351</t>
    </r>
    <r>
      <rPr>
        <sz val="12"/>
        <rFont val="仿宋_GB2312"/>
        <family val="0"/>
      </rPr>
      <t>），机械工程（</t>
    </r>
    <r>
      <rPr>
        <sz val="12"/>
        <rFont val="Times New Roman"/>
        <family val="0"/>
      </rPr>
      <t>0802</t>
    </r>
    <r>
      <rPr>
        <sz val="12"/>
        <rFont val="仿宋_GB2312"/>
        <family val="0"/>
      </rPr>
      <t>），材料科学与工程（</t>
    </r>
    <r>
      <rPr>
        <sz val="12"/>
        <rFont val="Times New Roman"/>
        <family val="0"/>
      </rPr>
      <t>0805</t>
    </r>
    <r>
      <rPr>
        <sz val="12"/>
        <rFont val="仿宋_GB2312"/>
        <family val="0"/>
      </rPr>
      <t>），生物医学工程（</t>
    </r>
    <r>
      <rPr>
        <sz val="12"/>
        <rFont val="Times New Roman"/>
        <family val="0"/>
      </rPr>
      <t>0831</t>
    </r>
    <r>
      <rPr>
        <sz val="12"/>
        <rFont val="仿宋_GB2312"/>
        <family val="0"/>
      </rPr>
      <t>），食品科学与工程（</t>
    </r>
    <r>
      <rPr>
        <sz val="12"/>
        <rFont val="Times New Roman"/>
        <family val="0"/>
      </rPr>
      <t>0832</t>
    </r>
    <r>
      <rPr>
        <sz val="12"/>
        <rFont val="仿宋_GB2312"/>
        <family val="0"/>
      </rPr>
      <t>），机械（</t>
    </r>
    <r>
      <rPr>
        <sz val="12"/>
        <rFont val="Times New Roman"/>
        <family val="0"/>
      </rPr>
      <t>0855</t>
    </r>
    <r>
      <rPr>
        <sz val="12"/>
        <rFont val="仿宋_GB2312"/>
        <family val="0"/>
      </rPr>
      <t>），材料与化工（</t>
    </r>
    <r>
      <rPr>
        <sz val="12"/>
        <rFont val="Times New Roman"/>
        <family val="0"/>
      </rPr>
      <t>0856</t>
    </r>
    <r>
      <rPr>
        <sz val="12"/>
        <rFont val="仿宋_GB2312"/>
        <family val="0"/>
      </rPr>
      <t>），生物与医药（</t>
    </r>
    <r>
      <rPr>
        <sz val="12"/>
        <rFont val="Times New Roman"/>
        <family val="0"/>
      </rPr>
      <t>0860</t>
    </r>
    <r>
      <rPr>
        <sz val="12"/>
        <rFont val="仿宋_GB2312"/>
        <family val="0"/>
      </rPr>
      <t>），药学（</t>
    </r>
    <r>
      <rPr>
        <sz val="12"/>
        <rFont val="Times New Roman"/>
        <family val="0"/>
      </rPr>
      <t>1007</t>
    </r>
    <r>
      <rPr>
        <sz val="12"/>
        <rFont val="仿宋_GB2312"/>
        <family val="0"/>
      </rPr>
      <t>），中药学（</t>
    </r>
    <r>
      <rPr>
        <sz val="12"/>
        <rFont val="Times New Roman"/>
        <family val="0"/>
      </rPr>
      <t>1008</t>
    </r>
    <r>
      <rPr>
        <sz val="12"/>
        <rFont val="仿宋_GB2312"/>
        <family val="0"/>
      </rPr>
      <t>），中药（</t>
    </r>
    <r>
      <rPr>
        <sz val="12"/>
        <rFont val="Times New Roman"/>
        <family val="0"/>
      </rPr>
      <t>1056</t>
    </r>
    <r>
      <rPr>
        <sz val="12"/>
        <rFont val="仿宋_GB2312"/>
        <family val="0"/>
      </rPr>
      <t>）</t>
    </r>
  </si>
  <si>
    <t>010-83661533
010-63322798</t>
  </si>
  <si>
    <t>150</t>
  </si>
  <si>
    <t>230709802</t>
  </si>
  <si>
    <r>
      <rPr>
        <sz val="12"/>
        <rFont val="仿宋_GB2312"/>
        <family val="0"/>
      </rPr>
      <t>大红门街道所</t>
    </r>
  </si>
  <si>
    <t>151</t>
  </si>
  <si>
    <t>220709901</t>
  </si>
  <si>
    <r>
      <rPr>
        <sz val="12"/>
        <rFont val="仿宋_GB2312"/>
        <family val="0"/>
      </rPr>
      <t>北京市丰台区政务服务和数据管理局</t>
    </r>
  </si>
  <si>
    <r>
      <rPr>
        <sz val="12"/>
        <rFont val="仿宋_GB2312"/>
        <family val="0"/>
      </rPr>
      <t>行政审批服务科</t>
    </r>
  </si>
  <si>
    <r>
      <rPr>
        <sz val="12"/>
        <rFont val="仿宋_GB2312"/>
        <family val="0"/>
      </rPr>
      <t>信息化管理岗</t>
    </r>
  </si>
  <si>
    <r>
      <rPr>
        <sz val="12"/>
        <rFont val="仿宋_GB2312"/>
        <family val="0"/>
      </rPr>
      <t>负责政务服务平台信息化建设相关工作。</t>
    </r>
  </si>
  <si>
    <r>
      <rPr>
        <sz val="12"/>
        <rFont val="仿宋_GB2312"/>
        <family val="0"/>
      </rPr>
      <t>研究生：经济学（</t>
    </r>
    <r>
      <rPr>
        <sz val="12"/>
        <rFont val="Times New Roman"/>
        <family val="0"/>
      </rPr>
      <t>02</t>
    </r>
    <r>
      <rPr>
        <sz val="12"/>
        <rFont val="仿宋_GB2312"/>
        <family val="0"/>
      </rPr>
      <t>），信息与通信工程（</t>
    </r>
    <r>
      <rPr>
        <sz val="12"/>
        <rFont val="Times New Roman"/>
        <family val="0"/>
      </rPr>
      <t>0810</t>
    </r>
    <r>
      <rPr>
        <sz val="12"/>
        <rFont val="仿宋_GB2312"/>
        <family val="0"/>
      </rPr>
      <t>），控制科学与工程（</t>
    </r>
    <r>
      <rPr>
        <sz val="12"/>
        <rFont val="Times New Roman"/>
        <family val="0"/>
      </rPr>
      <t>0811</t>
    </r>
    <r>
      <rPr>
        <sz val="12"/>
        <rFont val="仿宋_GB2312"/>
        <family val="0"/>
      </rPr>
      <t>），计算机科学与技术（</t>
    </r>
    <r>
      <rPr>
        <sz val="12"/>
        <rFont val="Times New Roman"/>
        <family val="0"/>
      </rPr>
      <t>0812），城乡规划学（0833），软件工程（0835），网络空间安全（0839），城乡规划（0853），电子信息（0854）</t>
    </r>
  </si>
  <si>
    <t>010-87016818
010-87016819</t>
  </si>
  <si>
    <t>152</t>
  </si>
  <si>
    <t>220710001</t>
  </si>
  <si>
    <r>
      <rPr>
        <sz val="12"/>
        <rFont val="仿宋_GB2312"/>
        <family val="0"/>
      </rPr>
      <t>北京市丰台区重大项目建设办公室</t>
    </r>
  </si>
  <si>
    <r>
      <rPr>
        <sz val="12"/>
        <rFont val="仿宋_GB2312"/>
        <family val="0"/>
      </rPr>
      <t>负责单位财务预（决）算、日常财务核算、社保基金财务等工作。</t>
    </r>
  </si>
  <si>
    <r>
      <rPr>
        <sz val="12"/>
        <rFont val="仿宋_GB2312"/>
        <family val="0"/>
      </rPr>
      <t>研究生：审计（</t>
    </r>
    <r>
      <rPr>
        <sz val="12"/>
        <rFont val="Times New Roman"/>
        <family val="0"/>
      </rPr>
      <t>0257</t>
    </r>
    <r>
      <rPr>
        <sz val="12"/>
        <rFont val="仿宋_GB2312"/>
        <family val="0"/>
      </rPr>
      <t>），工商管理学（</t>
    </r>
    <r>
      <rPr>
        <sz val="12"/>
        <rFont val="Times New Roman"/>
        <family val="0"/>
      </rPr>
      <t>1202</t>
    </r>
    <r>
      <rPr>
        <sz val="12"/>
        <rFont val="仿宋_GB2312"/>
        <family val="0"/>
      </rPr>
      <t>），工商管理（</t>
    </r>
    <r>
      <rPr>
        <sz val="12"/>
        <rFont val="Times New Roman"/>
        <family val="0"/>
      </rPr>
      <t>1251</t>
    </r>
    <r>
      <rPr>
        <sz val="12"/>
        <rFont val="仿宋_GB2312"/>
        <family val="0"/>
      </rPr>
      <t>），会计（</t>
    </r>
    <r>
      <rPr>
        <sz val="12"/>
        <rFont val="Times New Roman"/>
        <family val="0"/>
      </rPr>
      <t>1253</t>
    </r>
    <r>
      <rPr>
        <sz val="12"/>
        <rFont val="仿宋_GB2312"/>
        <family val="0"/>
      </rPr>
      <t>），审计（</t>
    </r>
    <r>
      <rPr>
        <sz val="12"/>
        <rFont val="Times New Roman"/>
        <family val="0"/>
      </rPr>
      <t>1257</t>
    </r>
    <r>
      <rPr>
        <sz val="12"/>
        <rFont val="仿宋_GB2312"/>
        <family val="0"/>
      </rPr>
      <t>）</t>
    </r>
  </si>
  <si>
    <t>010-67672015
010-67672011</t>
  </si>
  <si>
    <t>153</t>
  </si>
  <si>
    <t>220710002</t>
  </si>
  <si>
    <r>
      <rPr>
        <sz val="12"/>
        <rFont val="仿宋_GB2312"/>
        <family val="0"/>
      </rPr>
      <t>产业促进岗</t>
    </r>
  </si>
  <si>
    <r>
      <rPr>
        <sz val="12"/>
        <rFont val="仿宋_GB2312"/>
        <family val="0"/>
      </rPr>
      <t>负责产业发展促进、招商引资等工作。</t>
    </r>
  </si>
  <si>
    <r>
      <rPr>
        <sz val="12"/>
        <rFont val="仿宋_GB2312"/>
        <family val="0"/>
      </rPr>
      <t>研究生：经济学（</t>
    </r>
    <r>
      <rPr>
        <sz val="12"/>
        <rFont val="Times New Roman"/>
        <family val="0"/>
      </rPr>
      <t>02</t>
    </r>
    <r>
      <rPr>
        <sz val="12"/>
        <rFont val="仿宋_GB2312"/>
        <family val="0"/>
      </rPr>
      <t>），管理学（</t>
    </r>
    <r>
      <rPr>
        <sz val="12"/>
        <rFont val="Times New Roman"/>
        <family val="0"/>
      </rPr>
      <t>12</t>
    </r>
    <r>
      <rPr>
        <sz val="12"/>
        <rFont val="仿宋_GB2312"/>
        <family val="0"/>
      </rPr>
      <t>）</t>
    </r>
  </si>
  <si>
    <t>154</t>
  </si>
  <si>
    <t>220710003</t>
  </si>
  <si>
    <r>
      <rPr>
        <sz val="12"/>
        <rFont val="仿宋_GB2312"/>
        <family val="0"/>
      </rPr>
      <t>城市规划岗</t>
    </r>
  </si>
  <si>
    <r>
      <rPr>
        <sz val="12"/>
        <rFont val="仿宋_GB2312"/>
        <family val="0"/>
      </rPr>
      <t>负责组织区域规划编制、重大项目规划管理及协调等工作。</t>
    </r>
  </si>
  <si>
    <r>
      <rPr>
        <sz val="12"/>
        <rFont val="仿宋_GB2312"/>
        <family val="0"/>
      </rPr>
      <t>研究生：建筑学（</t>
    </r>
    <r>
      <rPr>
        <sz val="12"/>
        <rFont val="Times New Roman"/>
        <family val="0"/>
      </rPr>
      <t>0813</t>
    </r>
    <r>
      <rPr>
        <sz val="12"/>
        <rFont val="仿宋_GB2312"/>
        <family val="0"/>
      </rPr>
      <t>），土木工程（</t>
    </r>
    <r>
      <rPr>
        <sz val="12"/>
        <rFont val="Times New Roman"/>
        <family val="0"/>
      </rPr>
      <t>0814</t>
    </r>
    <r>
      <rPr>
        <sz val="12"/>
        <rFont val="仿宋_GB2312"/>
        <family val="0"/>
      </rPr>
      <t>），城乡规划学（</t>
    </r>
    <r>
      <rPr>
        <sz val="12"/>
        <rFont val="Times New Roman"/>
        <family val="0"/>
      </rPr>
      <t>0833</t>
    </r>
    <r>
      <rPr>
        <sz val="12"/>
        <rFont val="仿宋_GB2312"/>
        <family val="0"/>
      </rPr>
      <t>），建筑（</t>
    </r>
    <r>
      <rPr>
        <sz val="12"/>
        <rFont val="Times New Roman"/>
        <family val="0"/>
      </rPr>
      <t>0851</t>
    </r>
    <r>
      <rPr>
        <sz val="12"/>
        <rFont val="仿宋_GB2312"/>
        <family val="0"/>
      </rPr>
      <t>），城乡规划（</t>
    </r>
    <r>
      <rPr>
        <sz val="12"/>
        <rFont val="Times New Roman"/>
        <family val="0"/>
      </rPr>
      <t>0853</t>
    </r>
    <r>
      <rPr>
        <sz val="12"/>
        <rFont val="仿宋_GB2312"/>
        <family val="0"/>
      </rPr>
      <t>）</t>
    </r>
  </si>
  <si>
    <t>155</t>
  </si>
  <si>
    <t>220710101</t>
  </si>
  <si>
    <r>
      <rPr>
        <sz val="12"/>
        <rFont val="仿宋_GB2312"/>
        <family val="0"/>
      </rPr>
      <t>北京市丰台区国防动员办公室</t>
    </r>
  </si>
  <si>
    <r>
      <rPr>
        <sz val="12"/>
        <rFont val="仿宋_GB2312"/>
        <family val="0"/>
      </rPr>
      <t>综合科</t>
    </r>
  </si>
  <si>
    <r>
      <rPr>
        <sz val="12"/>
        <rFont val="仿宋_GB2312"/>
        <family val="0"/>
      </rPr>
      <t>研究生：法学（</t>
    </r>
    <r>
      <rPr>
        <sz val="12"/>
        <rFont val="Times New Roman"/>
        <family val="0"/>
      </rPr>
      <t>0301</t>
    </r>
    <r>
      <rPr>
        <sz val="12"/>
        <rFont val="仿宋_GB2312"/>
        <family val="0"/>
      </rPr>
      <t>），政治学（</t>
    </r>
    <r>
      <rPr>
        <sz val="12"/>
        <rFont val="Times New Roman"/>
        <family val="0"/>
      </rPr>
      <t>0302</t>
    </r>
    <r>
      <rPr>
        <sz val="12"/>
        <rFont val="仿宋_GB2312"/>
        <family val="0"/>
      </rPr>
      <t>），社会学（</t>
    </r>
    <r>
      <rPr>
        <sz val="12"/>
        <rFont val="Times New Roman"/>
        <family val="0"/>
      </rPr>
      <t>0303</t>
    </r>
    <r>
      <rPr>
        <sz val="12"/>
        <rFont val="仿宋_GB2312"/>
        <family val="0"/>
      </rPr>
      <t>），法律（</t>
    </r>
    <r>
      <rPr>
        <sz val="12"/>
        <rFont val="Times New Roman"/>
        <family val="0"/>
      </rPr>
      <t>0351</t>
    </r>
    <r>
      <rPr>
        <sz val="12"/>
        <rFont val="仿宋_GB2312"/>
        <family val="0"/>
      </rPr>
      <t>），中国语言文学（</t>
    </r>
    <r>
      <rPr>
        <sz val="12"/>
        <rFont val="Times New Roman"/>
        <family val="0"/>
      </rPr>
      <t>0501</t>
    </r>
    <r>
      <rPr>
        <sz val="12"/>
        <rFont val="仿宋_GB2312"/>
        <family val="0"/>
      </rPr>
      <t>），新闻传播学（</t>
    </r>
    <r>
      <rPr>
        <sz val="12"/>
        <rFont val="Times New Roman"/>
        <family val="0"/>
      </rPr>
      <t>0503</t>
    </r>
    <r>
      <rPr>
        <sz val="12"/>
        <rFont val="仿宋_GB2312"/>
        <family val="0"/>
      </rPr>
      <t>），土木工程（</t>
    </r>
    <r>
      <rPr>
        <sz val="12"/>
        <rFont val="Times New Roman"/>
        <family val="0"/>
      </rPr>
      <t>0814</t>
    </r>
    <r>
      <rPr>
        <sz val="12"/>
        <rFont val="仿宋_GB2312"/>
        <family val="0"/>
      </rPr>
      <t>）</t>
    </r>
  </si>
  <si>
    <t>010-57900635
010-57900637</t>
  </si>
  <si>
    <t>156</t>
  </si>
  <si>
    <t>820710201</t>
  </si>
  <si>
    <r>
      <rPr>
        <sz val="12"/>
        <rFont val="仿宋_GB2312"/>
        <family val="0"/>
      </rPr>
      <t>北京市丰台区城市管理指挥中心</t>
    </r>
  </si>
  <si>
    <r>
      <rPr>
        <sz val="12"/>
        <rFont val="仿宋_GB2312"/>
        <family val="0"/>
      </rPr>
      <t>综合协调科</t>
    </r>
  </si>
  <si>
    <r>
      <rPr>
        <sz val="12"/>
        <rFont val="仿宋_GB2312"/>
        <family val="0"/>
      </rPr>
      <t>负责市民服务热线业务新闻宣传相关工作。</t>
    </r>
  </si>
  <si>
    <t>010-83368419
010-83368414</t>
  </si>
  <si>
    <t>157</t>
  </si>
  <si>
    <t>820710202</t>
  </si>
  <si>
    <r>
      <rPr>
        <sz val="12"/>
        <rFont val="仿宋_GB2312"/>
        <family val="0"/>
      </rPr>
      <t>负责市民服务热线考核评价、业务培训指导相关工作。</t>
    </r>
  </si>
  <si>
    <r>
      <rPr>
        <sz val="12"/>
        <rFont val="仿宋_GB2312"/>
        <family val="0"/>
      </rPr>
      <t>研究生：经济学（</t>
    </r>
    <r>
      <rPr>
        <sz val="12"/>
        <rFont val="Times New Roman"/>
        <family val="0"/>
      </rPr>
      <t>02</t>
    </r>
    <r>
      <rPr>
        <sz val="12"/>
        <rFont val="仿宋_GB2312"/>
        <family val="0"/>
      </rPr>
      <t>），公共管理学（</t>
    </r>
    <r>
      <rPr>
        <sz val="12"/>
        <rFont val="Times New Roman"/>
        <family val="0"/>
      </rPr>
      <t>1204</t>
    </r>
    <r>
      <rPr>
        <sz val="12"/>
        <rFont val="仿宋_GB2312"/>
        <family val="0"/>
      </rPr>
      <t>）</t>
    </r>
  </si>
  <si>
    <t>158</t>
  </si>
  <si>
    <t>820710301</t>
  </si>
  <si>
    <r>
      <rPr>
        <sz val="12"/>
        <rFont val="仿宋_GB2312"/>
        <family val="0"/>
      </rPr>
      <t>北京市丰台区地震局</t>
    </r>
  </si>
  <si>
    <r>
      <rPr>
        <sz val="12"/>
        <rFont val="仿宋_GB2312"/>
        <family val="0"/>
      </rPr>
      <t>监测科</t>
    </r>
  </si>
  <si>
    <r>
      <rPr>
        <sz val="12"/>
        <rFont val="仿宋_GB2312"/>
        <family val="0"/>
      </rPr>
      <t>地震业务岗</t>
    </r>
  </si>
  <si>
    <r>
      <rPr>
        <sz val="12"/>
        <rFont val="仿宋_GB2312"/>
        <family val="0"/>
      </rPr>
      <t>负责地震趋势分析研究、监测预警、震害风险防御相关工作。</t>
    </r>
  </si>
  <si>
    <r>
      <rPr>
        <sz val="12"/>
        <rFont val="仿宋_GB2312"/>
        <family val="0"/>
      </rPr>
      <t>研究生：地球物理学（</t>
    </r>
    <r>
      <rPr>
        <sz val="12"/>
        <rFont val="Times New Roman"/>
        <family val="0"/>
      </rPr>
      <t>0708</t>
    </r>
    <r>
      <rPr>
        <sz val="12"/>
        <rFont val="仿宋_GB2312"/>
        <family val="0"/>
      </rPr>
      <t>），地质学（</t>
    </r>
    <r>
      <rPr>
        <sz val="12"/>
        <rFont val="Times New Roman"/>
        <family val="0"/>
      </rPr>
      <t>0709</t>
    </r>
    <r>
      <rPr>
        <sz val="12"/>
        <rFont val="仿宋_GB2312"/>
        <family val="0"/>
      </rPr>
      <t>），地质资源与地质工程（</t>
    </r>
    <r>
      <rPr>
        <sz val="12"/>
        <rFont val="Times New Roman"/>
        <family val="0"/>
      </rPr>
      <t>0818</t>
    </r>
    <r>
      <rPr>
        <sz val="12"/>
        <rFont val="仿宋_GB2312"/>
        <family val="0"/>
      </rPr>
      <t>）</t>
    </r>
  </si>
  <si>
    <t>010-63786499
010-63798305</t>
  </si>
  <si>
    <t>159</t>
  </si>
  <si>
    <t>820710401</t>
  </si>
  <si>
    <r>
      <rPr>
        <sz val="12"/>
        <rFont val="仿宋_GB2312"/>
        <family val="0"/>
      </rPr>
      <t>北京市丰台区建筑行业管理处</t>
    </r>
  </si>
  <si>
    <r>
      <rPr>
        <sz val="12"/>
        <rFont val="仿宋_GB2312"/>
        <family val="0"/>
      </rPr>
      <t>规划建设科</t>
    </r>
  </si>
  <si>
    <r>
      <rPr>
        <sz val="12"/>
        <rFont val="仿宋_GB2312"/>
        <family val="0"/>
      </rPr>
      <t>负责城乡一体化建设等工作。</t>
    </r>
  </si>
  <si>
    <r>
      <rPr>
        <sz val="12"/>
        <rFont val="仿宋_GB2312"/>
        <family val="0"/>
      </rPr>
      <t>研究生：法学（</t>
    </r>
    <r>
      <rPr>
        <sz val="12"/>
        <rFont val="Times New Roman"/>
        <family val="0"/>
      </rPr>
      <t>0301</t>
    </r>
    <r>
      <rPr>
        <sz val="12"/>
        <rFont val="仿宋_GB2312"/>
        <family val="0"/>
      </rPr>
      <t>），法律（</t>
    </r>
    <r>
      <rPr>
        <sz val="12"/>
        <rFont val="Times New Roman"/>
        <family val="0"/>
      </rPr>
      <t>0351</t>
    </r>
    <r>
      <rPr>
        <sz val="12"/>
        <rFont val="仿宋_GB2312"/>
        <family val="0"/>
      </rPr>
      <t>），城乡规划学（</t>
    </r>
    <r>
      <rPr>
        <sz val="12"/>
        <rFont val="Times New Roman"/>
        <family val="0"/>
      </rPr>
      <t>0833</t>
    </r>
    <r>
      <rPr>
        <sz val="12"/>
        <rFont val="仿宋_GB2312"/>
        <family val="0"/>
      </rPr>
      <t>），城乡规划（</t>
    </r>
    <r>
      <rPr>
        <sz val="12"/>
        <rFont val="Times New Roman"/>
        <family val="0"/>
      </rPr>
      <t>0853</t>
    </r>
    <r>
      <rPr>
        <sz val="12"/>
        <rFont val="仿宋_GB2312"/>
        <family val="0"/>
      </rPr>
      <t>）</t>
    </r>
  </si>
  <si>
    <t>160</t>
  </si>
  <si>
    <t>120710501</t>
  </si>
  <si>
    <r>
      <rPr>
        <sz val="12"/>
        <rFont val="仿宋_GB2312"/>
        <family val="0"/>
      </rPr>
      <t>中共北京市丰台区纪律检查委员会、北京市丰台区监察委员会</t>
    </r>
  </si>
  <si>
    <r>
      <rPr>
        <sz val="12"/>
        <rFont val="仿宋_GB2312"/>
        <family val="0"/>
      </rPr>
      <t>第九纪检监察室</t>
    </r>
  </si>
  <si>
    <r>
      <rPr>
        <sz val="12"/>
        <rFont val="仿宋_GB2312"/>
        <family val="0"/>
      </rPr>
      <t>纪检监察岗</t>
    </r>
  </si>
  <si>
    <r>
      <rPr>
        <sz val="12"/>
        <rFont val="仿宋_GB2312"/>
        <family val="0"/>
      </rPr>
      <t>负责纪检监察相关工作。</t>
    </r>
  </si>
  <si>
    <t>010-83259323
010-83259332</t>
  </si>
  <si>
    <r>
      <rPr>
        <sz val="12"/>
        <rFont val="仿宋_GB2312"/>
        <family val="0"/>
      </rPr>
      <t>加班较多，工作压力大，需经常出差、值班，紧急任务频繁，具备适应高强度工作的心理素质和能力。</t>
    </r>
  </si>
  <si>
    <t>161</t>
  </si>
  <si>
    <t>120710502</t>
  </si>
  <si>
    <r>
      <rPr>
        <sz val="12"/>
        <rFont val="仿宋_GB2312"/>
        <family val="0"/>
      </rPr>
      <t>第十纪检监察室</t>
    </r>
  </si>
  <si>
    <r>
      <rPr>
        <sz val="12"/>
        <rFont val="仿宋_GB2312"/>
        <family val="0"/>
      </rPr>
      <t>负责纪检监察信息化建设相关工作。</t>
    </r>
  </si>
  <si>
    <r>
      <rPr>
        <sz val="12"/>
        <rFont val="仿宋_GB2312"/>
        <family val="0"/>
      </rPr>
      <t>研究生：信息与通信工程（</t>
    </r>
    <r>
      <rPr>
        <sz val="12"/>
        <rFont val="Times New Roman"/>
        <family val="0"/>
      </rPr>
      <t>0810</t>
    </r>
    <r>
      <rPr>
        <sz val="12"/>
        <rFont val="仿宋_GB2312"/>
        <family val="0"/>
      </rPr>
      <t>），计算机科学与技术（</t>
    </r>
    <r>
      <rPr>
        <sz val="12"/>
        <rFont val="Times New Roman"/>
        <family val="0"/>
      </rPr>
      <t>0812</t>
    </r>
    <r>
      <rPr>
        <sz val="12"/>
        <rFont val="仿宋_GB2312"/>
        <family val="0"/>
      </rPr>
      <t>），电子信息（</t>
    </r>
    <r>
      <rPr>
        <sz val="12"/>
        <rFont val="Times New Roman"/>
        <family val="0"/>
      </rPr>
      <t>0854</t>
    </r>
    <r>
      <rPr>
        <sz val="12"/>
        <rFont val="仿宋_GB2312"/>
        <family val="0"/>
      </rPr>
      <t>）</t>
    </r>
  </si>
  <si>
    <t>162</t>
  </si>
  <si>
    <t>820710601</t>
  </si>
  <si>
    <r>
      <rPr>
        <sz val="12"/>
        <rFont val="仿宋_GB2312"/>
        <family val="0"/>
      </rPr>
      <t>中国共产主义青年团北京市丰台区委员会</t>
    </r>
  </si>
  <si>
    <r>
      <rPr>
        <sz val="12"/>
        <rFont val="仿宋_GB2312"/>
        <family val="0"/>
      </rPr>
      <t>办公室（宣传部）</t>
    </r>
  </si>
  <si>
    <r>
      <rPr>
        <sz val="12"/>
        <rFont val="仿宋_GB2312"/>
        <family val="0"/>
      </rPr>
      <t>负责办文办会、新媒体宣传以及综合协调等日常性事务工作。</t>
    </r>
  </si>
  <si>
    <t>010-63813204
010-63822036</t>
  </si>
  <si>
    <t>163</t>
  </si>
  <si>
    <t>820710701</t>
  </si>
  <si>
    <r>
      <rPr>
        <sz val="12"/>
        <rFont val="仿宋_GB2312"/>
        <family val="0"/>
      </rPr>
      <t>北京市丰台区文学艺术界联合会</t>
    </r>
  </si>
  <si>
    <r>
      <rPr>
        <sz val="12"/>
        <rFont val="仿宋_GB2312"/>
        <family val="0"/>
      </rPr>
      <t>组联科</t>
    </r>
  </si>
  <si>
    <r>
      <rPr>
        <sz val="12"/>
        <rFont val="仿宋_GB2312"/>
        <family val="0"/>
      </rPr>
      <t>负责文艺活动的组织策划与协调、文稿起草、公文办理、信息宣传、综合保障等相关工作。</t>
    </r>
  </si>
  <si>
    <r>
      <rPr>
        <sz val="12"/>
        <rFont val="仿宋_GB2312"/>
        <family val="0"/>
      </rPr>
      <t>研究生：中国语言文学（</t>
    </r>
    <r>
      <rPr>
        <sz val="12"/>
        <rFont val="Times New Roman"/>
        <family val="0"/>
      </rPr>
      <t>0501</t>
    </r>
    <r>
      <rPr>
        <sz val="12"/>
        <rFont val="仿宋_GB2312"/>
        <family val="0"/>
      </rPr>
      <t>），新闻传播学（</t>
    </r>
    <r>
      <rPr>
        <sz val="12"/>
        <rFont val="Times New Roman"/>
        <family val="0"/>
      </rPr>
      <t>0503</t>
    </r>
    <r>
      <rPr>
        <sz val="12"/>
        <rFont val="仿宋_GB2312"/>
        <family val="0"/>
      </rPr>
      <t>），新闻与传播（</t>
    </r>
    <r>
      <rPr>
        <sz val="12"/>
        <rFont val="Times New Roman"/>
        <family val="0"/>
      </rPr>
      <t>0552</t>
    </r>
    <r>
      <rPr>
        <sz val="12"/>
        <rFont val="仿宋_GB2312"/>
        <family val="0"/>
      </rPr>
      <t>），艺术学（</t>
    </r>
    <r>
      <rPr>
        <sz val="12"/>
        <rFont val="Times New Roman"/>
        <family val="0"/>
      </rPr>
      <t>1301</t>
    </r>
    <r>
      <rPr>
        <sz val="12"/>
        <rFont val="仿宋_GB2312"/>
        <family val="0"/>
      </rPr>
      <t>），戏剧与影视（</t>
    </r>
    <r>
      <rPr>
        <sz val="12"/>
        <rFont val="Times New Roman"/>
        <family val="0"/>
      </rPr>
      <t>1354</t>
    </r>
    <r>
      <rPr>
        <sz val="12"/>
        <rFont val="仿宋_GB2312"/>
        <family val="0"/>
      </rPr>
      <t>）</t>
    </r>
  </si>
  <si>
    <t>010-83368443
010-63866790</t>
  </si>
  <si>
    <t>164</t>
  </si>
  <si>
    <t>230710801</t>
  </si>
  <si>
    <r>
      <rPr>
        <sz val="12"/>
        <rFont val="仿宋_GB2312"/>
        <family val="0"/>
      </rPr>
      <t>北京市丰台区丰台街道</t>
    </r>
  </si>
  <si>
    <r>
      <rPr>
        <sz val="12"/>
        <rFont val="仿宋_GB2312"/>
        <family val="0"/>
      </rPr>
      <t>综合办公室</t>
    </r>
  </si>
  <si>
    <r>
      <rPr>
        <sz val="12"/>
        <rFont val="仿宋_GB2312"/>
        <family val="0"/>
      </rPr>
      <t>负责单位财务相关工作。</t>
    </r>
  </si>
  <si>
    <r>
      <rPr>
        <sz val="12"/>
        <rFont val="仿宋_GB2312"/>
        <family val="0"/>
      </rPr>
      <t>研究生：经济学（</t>
    </r>
    <r>
      <rPr>
        <sz val="12"/>
        <rFont val="Times New Roman"/>
        <family val="0"/>
      </rPr>
      <t>02</t>
    </r>
    <r>
      <rPr>
        <sz val="12"/>
        <rFont val="仿宋_GB2312"/>
        <family val="0"/>
      </rPr>
      <t>），会计（</t>
    </r>
    <r>
      <rPr>
        <sz val="12"/>
        <rFont val="Times New Roman"/>
        <family val="0"/>
      </rPr>
      <t>1253</t>
    </r>
    <r>
      <rPr>
        <sz val="12"/>
        <rFont val="仿宋_GB2312"/>
        <family val="0"/>
      </rPr>
      <t>），审计（</t>
    </r>
    <r>
      <rPr>
        <sz val="12"/>
        <rFont val="Times New Roman"/>
        <family val="0"/>
      </rPr>
      <t>1257</t>
    </r>
    <r>
      <rPr>
        <sz val="12"/>
        <rFont val="仿宋_GB2312"/>
        <family val="0"/>
      </rPr>
      <t>）</t>
    </r>
  </si>
  <si>
    <t>010-83936908
010-83936909</t>
  </si>
  <si>
    <t>165</t>
  </si>
  <si>
    <t>230710802</t>
  </si>
  <si>
    <r>
      <rPr>
        <sz val="12"/>
        <rFont val="仿宋_GB2312"/>
        <family val="0"/>
      </rPr>
      <t>负责机关内综合管理相关工作。</t>
    </r>
  </si>
  <si>
    <r>
      <rPr>
        <sz val="12"/>
        <rFont val="仿宋_GB2312"/>
        <family val="0"/>
      </rPr>
      <t>研究生：法学（</t>
    </r>
    <r>
      <rPr>
        <sz val="12"/>
        <rFont val="Times New Roman"/>
        <family val="0"/>
      </rPr>
      <t>03</t>
    </r>
    <r>
      <rPr>
        <sz val="12"/>
        <rFont val="仿宋_GB2312"/>
        <family val="0"/>
      </rPr>
      <t>），理学（</t>
    </r>
    <r>
      <rPr>
        <sz val="12"/>
        <rFont val="Times New Roman"/>
        <family val="0"/>
      </rPr>
      <t>07</t>
    </r>
    <r>
      <rPr>
        <sz val="12"/>
        <rFont val="仿宋_GB2312"/>
        <family val="0"/>
      </rPr>
      <t>）</t>
    </r>
  </si>
  <si>
    <t>166</t>
  </si>
  <si>
    <t>230710901</t>
  </si>
  <si>
    <r>
      <rPr>
        <sz val="12"/>
        <rFont val="仿宋_GB2312"/>
        <family val="0"/>
      </rPr>
      <t>北京市丰台区卢沟桥街道</t>
    </r>
  </si>
  <si>
    <r>
      <rPr>
        <sz val="12"/>
        <rFont val="仿宋_GB2312"/>
        <family val="0"/>
      </rPr>
      <t>平安建设办公室</t>
    </r>
  </si>
  <si>
    <r>
      <rPr>
        <sz val="12"/>
        <rFont val="仿宋_GB2312"/>
        <family val="0"/>
      </rPr>
      <t>负责社区戒毒、康复、矫正，并开展法制宣传、公民道德教育、法律援助等工作。</t>
    </r>
  </si>
  <si>
    <r>
      <rPr>
        <sz val="12"/>
        <rFont val="仿宋_GB2312"/>
        <family val="0"/>
      </rPr>
      <t>本科及研究生阶段均有学历和学位；应届毕业生就读最高学历期间不得与任何单位存在劳动（录用、聘用）关系，不得缴纳社会保险；通过国家司法考试或国家统一法律职业资格考试（</t>
    </r>
    <r>
      <rPr>
        <sz val="12"/>
        <rFont val="Times New Roman"/>
        <family val="0"/>
      </rPr>
      <t>A</t>
    </r>
    <r>
      <rPr>
        <sz val="12"/>
        <rFont val="仿宋_GB2312"/>
        <family val="0"/>
      </rPr>
      <t>类）。</t>
    </r>
  </si>
  <si>
    <t>010-83212379
010-83213579</t>
  </si>
  <si>
    <t>167</t>
  </si>
  <si>
    <t>230711001</t>
  </si>
  <si>
    <r>
      <rPr>
        <sz val="12"/>
        <rFont val="仿宋_GB2312"/>
        <family val="0"/>
      </rPr>
      <t>北京市丰台区六里桥街道</t>
    </r>
  </si>
  <si>
    <r>
      <rPr>
        <sz val="12"/>
        <rFont val="仿宋_GB2312"/>
        <family val="0"/>
      </rPr>
      <t>负责文稿起草、组织协调、综合事务管理工作。</t>
    </r>
  </si>
  <si>
    <r>
      <rPr>
        <sz val="12"/>
        <rFont val="仿宋_GB2312"/>
        <family val="0"/>
      </rPr>
      <t>研究生：马克思主义理论（</t>
    </r>
    <r>
      <rPr>
        <sz val="12"/>
        <rFont val="Times New Roman"/>
        <family val="0"/>
      </rPr>
      <t>0305</t>
    </r>
    <r>
      <rPr>
        <sz val="12"/>
        <rFont val="仿宋_GB2312"/>
        <family val="0"/>
      </rPr>
      <t>），中共党史党建学（</t>
    </r>
    <r>
      <rPr>
        <sz val="12"/>
        <rFont val="Times New Roman"/>
        <family val="0"/>
      </rPr>
      <t>0307</t>
    </r>
    <r>
      <rPr>
        <sz val="12"/>
        <rFont val="仿宋_GB2312"/>
        <family val="0"/>
      </rPr>
      <t>），新闻传播学（</t>
    </r>
    <r>
      <rPr>
        <sz val="12"/>
        <rFont val="Times New Roman"/>
        <family val="0"/>
      </rPr>
      <t>0503</t>
    </r>
    <r>
      <rPr>
        <sz val="12"/>
        <rFont val="仿宋_GB2312"/>
        <family val="0"/>
      </rPr>
      <t>），新闻与传播（</t>
    </r>
    <r>
      <rPr>
        <sz val="12"/>
        <rFont val="Times New Roman"/>
        <family val="0"/>
      </rPr>
      <t>0552</t>
    </r>
    <r>
      <rPr>
        <sz val="12"/>
        <rFont val="仿宋_GB2312"/>
        <family val="0"/>
      </rPr>
      <t>）</t>
    </r>
  </si>
  <si>
    <t>010-63862605
010-63862824</t>
  </si>
  <si>
    <t>168</t>
  </si>
  <si>
    <t>230711002</t>
  </si>
  <si>
    <r>
      <rPr>
        <sz val="12"/>
        <rFont val="仿宋_GB2312"/>
        <family val="0"/>
      </rPr>
      <t>负责辖区综合行政执法工作。</t>
    </r>
  </si>
  <si>
    <r>
      <rPr>
        <sz val="12"/>
        <rFont val="仿宋_GB2312"/>
        <family val="0"/>
      </rPr>
      <t>本科：法学类（</t>
    </r>
    <r>
      <rPr>
        <sz val="12"/>
        <rFont val="Times New Roman"/>
        <family val="0"/>
      </rPr>
      <t>0301</t>
    </r>
    <r>
      <rPr>
        <sz val="12"/>
        <rFont val="仿宋_GB2312"/>
        <family val="0"/>
      </rPr>
      <t>）</t>
    </r>
    <r>
      <rPr>
        <sz val="12"/>
        <rFont val="Times New Roman"/>
        <family val="0"/>
      </rPr>
      <t xml:space="preserve">
</t>
    </r>
    <r>
      <rPr>
        <sz val="12"/>
        <rFont val="仿宋_GB2312"/>
        <family val="0"/>
      </rPr>
      <t>研究生：法学（</t>
    </r>
    <r>
      <rPr>
        <sz val="12"/>
        <rFont val="Times New Roman"/>
        <family val="0"/>
      </rPr>
      <t>0301</t>
    </r>
    <r>
      <rPr>
        <sz val="12"/>
        <rFont val="仿宋_GB2312"/>
        <family val="0"/>
      </rPr>
      <t>），法律（</t>
    </r>
    <r>
      <rPr>
        <sz val="12"/>
        <rFont val="Times New Roman"/>
        <family val="0"/>
      </rPr>
      <t>0351</t>
    </r>
    <r>
      <rPr>
        <sz val="12"/>
        <rFont val="仿宋_GB2312"/>
        <family val="0"/>
      </rPr>
      <t>）</t>
    </r>
  </si>
  <si>
    <t>169</t>
  </si>
  <si>
    <t>230711101</t>
  </si>
  <si>
    <r>
      <rPr>
        <sz val="12"/>
        <rFont val="仿宋_GB2312"/>
        <family val="0"/>
      </rPr>
      <t>北京市丰台区青塔街道</t>
    </r>
  </si>
  <si>
    <r>
      <rPr>
        <sz val="12"/>
        <rFont val="仿宋_GB2312"/>
        <family val="0"/>
      </rPr>
      <t>负责财务管理、费用核算等相关工作。</t>
    </r>
  </si>
  <si>
    <r>
      <rPr>
        <sz val="12"/>
        <rFont val="仿宋_GB2312"/>
        <family val="0"/>
      </rPr>
      <t>研究生：理论经济学（</t>
    </r>
    <r>
      <rPr>
        <sz val="12"/>
        <rFont val="Times New Roman"/>
        <family val="0"/>
      </rPr>
      <t>0201</t>
    </r>
    <r>
      <rPr>
        <sz val="12"/>
        <rFont val="仿宋_GB2312"/>
        <family val="0"/>
      </rPr>
      <t>），应用经济学（</t>
    </r>
    <r>
      <rPr>
        <sz val="12"/>
        <rFont val="Times New Roman"/>
        <family val="0"/>
      </rPr>
      <t>0202</t>
    </r>
    <r>
      <rPr>
        <sz val="12"/>
        <rFont val="仿宋_GB2312"/>
        <family val="0"/>
      </rPr>
      <t>），应用统计（</t>
    </r>
    <r>
      <rPr>
        <sz val="12"/>
        <rFont val="Times New Roman"/>
        <family val="0"/>
      </rPr>
      <t>0252</t>
    </r>
    <r>
      <rPr>
        <sz val="12"/>
        <rFont val="仿宋_GB2312"/>
        <family val="0"/>
      </rPr>
      <t>），税务（</t>
    </r>
    <r>
      <rPr>
        <sz val="12"/>
        <rFont val="Times New Roman"/>
        <family val="0"/>
      </rPr>
      <t>0253</t>
    </r>
    <r>
      <rPr>
        <sz val="12"/>
        <rFont val="仿宋_GB2312"/>
        <family val="0"/>
      </rPr>
      <t>），统计学（</t>
    </r>
    <r>
      <rPr>
        <sz val="12"/>
        <rFont val="Times New Roman"/>
        <family val="0"/>
      </rPr>
      <t>0714</t>
    </r>
    <r>
      <rPr>
        <sz val="12"/>
        <rFont val="仿宋_GB2312"/>
        <family val="0"/>
      </rPr>
      <t>）</t>
    </r>
  </si>
  <si>
    <t>010-68221729
010-68238529</t>
  </si>
  <si>
    <t>170</t>
  </si>
  <si>
    <t>230711102</t>
  </si>
  <si>
    <r>
      <rPr>
        <sz val="12"/>
        <rFont val="仿宋_GB2312"/>
        <family val="0"/>
      </rPr>
      <t>城乡管理办公室</t>
    </r>
  </si>
  <si>
    <r>
      <rPr>
        <sz val="12"/>
        <rFont val="仿宋_GB2312"/>
        <family val="0"/>
      </rPr>
      <t>负责规划管理、拆违等相关工作。</t>
    </r>
  </si>
  <si>
    <r>
      <rPr>
        <sz val="12"/>
        <rFont val="仿宋_GB2312"/>
        <family val="0"/>
      </rPr>
      <t>研究生：农业工程（</t>
    </r>
    <r>
      <rPr>
        <sz val="12"/>
        <rFont val="Times New Roman"/>
        <family val="0"/>
      </rPr>
      <t>0828</t>
    </r>
    <r>
      <rPr>
        <sz val="12"/>
        <rFont val="仿宋_GB2312"/>
        <family val="0"/>
      </rPr>
      <t>），环境科学与工程（</t>
    </r>
    <r>
      <rPr>
        <sz val="12"/>
        <rFont val="Times New Roman"/>
        <family val="0"/>
      </rPr>
      <t>0830</t>
    </r>
    <r>
      <rPr>
        <sz val="12"/>
        <rFont val="仿宋_GB2312"/>
        <family val="0"/>
      </rPr>
      <t>），城乡规划学（</t>
    </r>
    <r>
      <rPr>
        <sz val="12"/>
        <rFont val="Times New Roman"/>
        <family val="0"/>
      </rPr>
      <t>0833</t>
    </r>
    <r>
      <rPr>
        <sz val="12"/>
        <rFont val="仿宋_GB2312"/>
        <family val="0"/>
      </rPr>
      <t>），安全科学与工程（</t>
    </r>
    <r>
      <rPr>
        <sz val="12"/>
        <rFont val="Times New Roman"/>
        <family val="0"/>
      </rPr>
      <t>0837</t>
    </r>
    <r>
      <rPr>
        <sz val="12"/>
        <rFont val="仿宋_GB2312"/>
        <family val="0"/>
      </rPr>
      <t>），城乡规划（</t>
    </r>
    <r>
      <rPr>
        <sz val="12"/>
        <rFont val="Times New Roman"/>
        <family val="0"/>
      </rPr>
      <t>0853</t>
    </r>
    <r>
      <rPr>
        <sz val="12"/>
        <rFont val="仿宋_GB2312"/>
        <family val="0"/>
      </rPr>
      <t>）</t>
    </r>
  </si>
  <si>
    <t>171</t>
  </si>
  <si>
    <t>230711201</t>
  </si>
  <si>
    <r>
      <rPr>
        <sz val="12"/>
        <rFont val="仿宋_GB2312"/>
        <family val="0"/>
      </rPr>
      <t>北京市丰台区太平桥街道</t>
    </r>
  </si>
  <si>
    <r>
      <rPr>
        <sz val="12"/>
        <rFont val="仿宋_GB2312"/>
        <family val="0"/>
      </rPr>
      <t>城乡规划岗</t>
    </r>
  </si>
  <si>
    <r>
      <rPr>
        <sz val="12"/>
        <rFont val="仿宋_GB2312"/>
        <family val="0"/>
      </rPr>
      <t>负责环境规划、环境建设、城乡管理等相关工作。</t>
    </r>
  </si>
  <si>
    <r>
      <rPr>
        <sz val="12"/>
        <rFont val="仿宋_GB2312"/>
        <family val="0"/>
      </rPr>
      <t>研究生：资产评估（</t>
    </r>
    <r>
      <rPr>
        <sz val="12"/>
        <rFont val="Times New Roman"/>
        <family val="0"/>
      </rPr>
      <t>0256</t>
    </r>
    <r>
      <rPr>
        <sz val="12"/>
        <rFont val="仿宋_GB2312"/>
        <family val="0"/>
      </rPr>
      <t>），环境科学与工程（</t>
    </r>
    <r>
      <rPr>
        <sz val="12"/>
        <rFont val="Times New Roman"/>
        <family val="0"/>
      </rPr>
      <t>0830</t>
    </r>
    <r>
      <rPr>
        <sz val="12"/>
        <rFont val="仿宋_GB2312"/>
        <family val="0"/>
      </rPr>
      <t>），城乡规划学（</t>
    </r>
    <r>
      <rPr>
        <sz val="12"/>
        <rFont val="Times New Roman"/>
        <family val="0"/>
      </rPr>
      <t>0833</t>
    </r>
    <r>
      <rPr>
        <sz val="12"/>
        <rFont val="仿宋_GB2312"/>
        <family val="0"/>
      </rPr>
      <t>），城乡规划（</t>
    </r>
    <r>
      <rPr>
        <sz val="12"/>
        <rFont val="Times New Roman"/>
        <family val="0"/>
      </rPr>
      <t>0853</t>
    </r>
    <r>
      <rPr>
        <sz val="12"/>
        <rFont val="仿宋_GB2312"/>
        <family val="0"/>
      </rPr>
      <t>），资源与环境（</t>
    </r>
    <r>
      <rPr>
        <sz val="12"/>
        <rFont val="Times New Roman"/>
        <family val="0"/>
      </rPr>
      <t>0857</t>
    </r>
    <r>
      <rPr>
        <sz val="12"/>
        <rFont val="仿宋_GB2312"/>
        <family val="0"/>
      </rPr>
      <t>），农业资源与环境（</t>
    </r>
    <r>
      <rPr>
        <sz val="12"/>
        <rFont val="Times New Roman"/>
        <family val="0"/>
      </rPr>
      <t>0903</t>
    </r>
    <r>
      <rPr>
        <sz val="12"/>
        <rFont val="仿宋_GB2312"/>
        <family val="0"/>
      </rPr>
      <t>）</t>
    </r>
  </si>
  <si>
    <t>010-63366635
010-63287022</t>
  </si>
  <si>
    <t>172</t>
  </si>
  <si>
    <t>230711202</t>
  </si>
  <si>
    <r>
      <rPr>
        <sz val="12"/>
        <rFont val="仿宋_GB2312"/>
        <family val="0"/>
      </rPr>
      <t>负责环境秩序保障、整治，以及开展城乡管理综合行政执法等工作。</t>
    </r>
  </si>
  <si>
    <r>
      <rPr>
        <sz val="12"/>
        <rFont val="仿宋_GB2312"/>
        <family val="0"/>
      </rPr>
      <t>本科：机械类（</t>
    </r>
    <r>
      <rPr>
        <sz val="12"/>
        <rFont val="Times New Roman"/>
        <family val="0"/>
      </rPr>
      <t>0802</t>
    </r>
    <r>
      <rPr>
        <sz val="12"/>
        <rFont val="仿宋_GB2312"/>
        <family val="0"/>
      </rPr>
      <t>），环境科学与工程类（</t>
    </r>
    <r>
      <rPr>
        <sz val="12"/>
        <rFont val="Times New Roman"/>
        <family val="0"/>
      </rPr>
      <t>0825</t>
    </r>
    <r>
      <rPr>
        <sz val="12"/>
        <rFont val="仿宋_GB2312"/>
        <family val="0"/>
      </rPr>
      <t>），安全科学与工程类（</t>
    </r>
    <r>
      <rPr>
        <sz val="12"/>
        <rFont val="Times New Roman"/>
        <family val="0"/>
      </rPr>
      <t>0829</t>
    </r>
    <r>
      <rPr>
        <sz val="12"/>
        <rFont val="仿宋_GB2312"/>
        <family val="0"/>
      </rPr>
      <t>）</t>
    </r>
    <r>
      <rPr>
        <sz val="12"/>
        <rFont val="Times New Roman"/>
        <family val="0"/>
      </rPr>
      <t xml:space="preserve">
</t>
    </r>
    <r>
      <rPr>
        <sz val="12"/>
        <rFont val="仿宋_GB2312"/>
        <family val="0"/>
      </rPr>
      <t>研究生：环境科学与工程（</t>
    </r>
    <r>
      <rPr>
        <sz val="12"/>
        <rFont val="Times New Roman"/>
        <family val="0"/>
      </rPr>
      <t>0830</t>
    </r>
    <r>
      <rPr>
        <sz val="12"/>
        <rFont val="仿宋_GB2312"/>
        <family val="0"/>
      </rPr>
      <t>），城乡规划学（</t>
    </r>
    <r>
      <rPr>
        <sz val="12"/>
        <rFont val="Times New Roman"/>
        <family val="0"/>
      </rPr>
      <t>0833</t>
    </r>
    <r>
      <rPr>
        <sz val="12"/>
        <rFont val="仿宋_GB2312"/>
        <family val="0"/>
      </rPr>
      <t>），安全科学与工程（</t>
    </r>
    <r>
      <rPr>
        <sz val="12"/>
        <rFont val="Times New Roman"/>
        <family val="0"/>
      </rPr>
      <t>0837</t>
    </r>
    <r>
      <rPr>
        <sz val="12"/>
        <rFont val="仿宋_GB2312"/>
        <family val="0"/>
      </rPr>
      <t>），城乡规划（</t>
    </r>
    <r>
      <rPr>
        <sz val="12"/>
        <rFont val="Times New Roman"/>
        <family val="0"/>
      </rPr>
      <t>0853</t>
    </r>
    <r>
      <rPr>
        <sz val="12"/>
        <rFont val="仿宋_GB2312"/>
        <family val="0"/>
      </rPr>
      <t>），机械（</t>
    </r>
    <r>
      <rPr>
        <sz val="12"/>
        <rFont val="Times New Roman"/>
        <family val="0"/>
      </rPr>
      <t>0855</t>
    </r>
    <r>
      <rPr>
        <sz val="12"/>
        <rFont val="仿宋_GB2312"/>
        <family val="0"/>
      </rPr>
      <t>），资源与环境（</t>
    </r>
    <r>
      <rPr>
        <sz val="12"/>
        <rFont val="Times New Roman"/>
        <family val="0"/>
      </rPr>
      <t>0857</t>
    </r>
    <r>
      <rPr>
        <sz val="12"/>
        <rFont val="仿宋_GB2312"/>
        <family val="0"/>
      </rPr>
      <t>）</t>
    </r>
  </si>
  <si>
    <t>173</t>
  </si>
  <si>
    <t>230711301</t>
  </si>
  <si>
    <r>
      <rPr>
        <sz val="12"/>
        <rFont val="仿宋_GB2312"/>
        <family val="0"/>
      </rPr>
      <t>北京市丰台区新村街道</t>
    </r>
  </si>
  <si>
    <r>
      <rPr>
        <sz val="12"/>
        <rFont val="仿宋_GB2312"/>
        <family val="0"/>
      </rPr>
      <t>负责公共安全与综合治理相关工作。</t>
    </r>
  </si>
  <si>
    <r>
      <rPr>
        <sz val="12"/>
        <rFont val="仿宋_GB2312"/>
        <family val="0"/>
      </rPr>
      <t>本科：公安学类（</t>
    </r>
    <r>
      <rPr>
        <sz val="12"/>
        <rFont val="Times New Roman"/>
        <family val="0"/>
      </rPr>
      <t>0306</t>
    </r>
    <r>
      <rPr>
        <sz val="12"/>
        <rFont val="仿宋_GB2312"/>
        <family val="0"/>
      </rPr>
      <t>），建筑类（</t>
    </r>
    <r>
      <rPr>
        <sz val="12"/>
        <rFont val="Times New Roman"/>
        <family val="0"/>
      </rPr>
      <t>0828</t>
    </r>
    <r>
      <rPr>
        <sz val="12"/>
        <rFont val="仿宋_GB2312"/>
        <family val="0"/>
      </rPr>
      <t>）</t>
    </r>
    <r>
      <rPr>
        <sz val="12"/>
        <rFont val="Times New Roman"/>
        <family val="0"/>
      </rPr>
      <t xml:space="preserve">
</t>
    </r>
    <r>
      <rPr>
        <sz val="12"/>
        <rFont val="仿宋_GB2312"/>
        <family val="0"/>
      </rPr>
      <t>研究生：公安学（</t>
    </r>
    <r>
      <rPr>
        <sz val="12"/>
        <rFont val="Times New Roman"/>
        <family val="0"/>
      </rPr>
      <t>0306</t>
    </r>
    <r>
      <rPr>
        <sz val="12"/>
        <rFont val="仿宋_GB2312"/>
        <family val="0"/>
      </rPr>
      <t>），城乡规划学（</t>
    </r>
    <r>
      <rPr>
        <sz val="12"/>
        <rFont val="Times New Roman"/>
        <family val="0"/>
      </rPr>
      <t>0833</t>
    </r>
    <r>
      <rPr>
        <sz val="12"/>
        <rFont val="仿宋_GB2312"/>
        <family val="0"/>
      </rPr>
      <t>），城乡规划（</t>
    </r>
    <r>
      <rPr>
        <sz val="12"/>
        <rFont val="Times New Roman"/>
        <family val="0"/>
      </rPr>
      <t>0853</t>
    </r>
    <r>
      <rPr>
        <sz val="12"/>
        <rFont val="仿宋_GB2312"/>
        <family val="0"/>
      </rPr>
      <t>）</t>
    </r>
  </si>
  <si>
    <t>010-83262830
010-83262829</t>
  </si>
  <si>
    <t>174</t>
  </si>
  <si>
    <t>230711302</t>
  </si>
  <si>
    <r>
      <rPr>
        <sz val="12"/>
        <rFont val="仿宋_GB2312"/>
        <family val="0"/>
      </rPr>
      <t>负责环境秩序、市政管理、施工现场、园林绿化等执法工作。</t>
    </r>
  </si>
  <si>
    <r>
      <rPr>
        <sz val="12"/>
        <rFont val="仿宋_GB2312"/>
        <family val="0"/>
      </rPr>
      <t>本科：公安学类（</t>
    </r>
    <r>
      <rPr>
        <sz val="12"/>
        <rFont val="Times New Roman"/>
        <family val="0"/>
      </rPr>
      <t>0306</t>
    </r>
    <r>
      <rPr>
        <sz val="12"/>
        <rFont val="仿宋_GB2312"/>
        <family val="0"/>
      </rPr>
      <t>），土木类（</t>
    </r>
    <r>
      <rPr>
        <sz val="12"/>
        <rFont val="Times New Roman"/>
        <family val="0"/>
      </rPr>
      <t>0810</t>
    </r>
    <r>
      <rPr>
        <sz val="12"/>
        <rFont val="仿宋_GB2312"/>
        <family val="0"/>
      </rPr>
      <t>），建筑类（</t>
    </r>
    <r>
      <rPr>
        <sz val="12"/>
        <rFont val="Times New Roman"/>
        <family val="0"/>
      </rPr>
      <t>0828</t>
    </r>
    <r>
      <rPr>
        <sz val="12"/>
        <rFont val="仿宋_GB2312"/>
        <family val="0"/>
      </rPr>
      <t>），自然保护与环境生态类（</t>
    </r>
    <r>
      <rPr>
        <sz val="12"/>
        <rFont val="Times New Roman"/>
        <family val="0"/>
      </rPr>
      <t>0902</t>
    </r>
    <r>
      <rPr>
        <sz val="12"/>
        <rFont val="仿宋_GB2312"/>
        <family val="0"/>
      </rPr>
      <t>）</t>
    </r>
    <r>
      <rPr>
        <sz val="12"/>
        <rFont val="Times New Roman"/>
        <family val="0"/>
      </rPr>
      <t xml:space="preserve">
</t>
    </r>
    <r>
      <rPr>
        <sz val="12"/>
        <rFont val="仿宋_GB2312"/>
        <family val="0"/>
      </rPr>
      <t>研究生：公安学（</t>
    </r>
    <r>
      <rPr>
        <sz val="12"/>
        <rFont val="Times New Roman"/>
        <family val="0"/>
      </rPr>
      <t>0306</t>
    </r>
    <r>
      <rPr>
        <sz val="12"/>
        <rFont val="仿宋_GB2312"/>
        <family val="0"/>
      </rPr>
      <t>），土木工程（</t>
    </r>
    <r>
      <rPr>
        <sz val="12"/>
        <rFont val="Times New Roman"/>
        <family val="0"/>
      </rPr>
      <t>0814</t>
    </r>
    <r>
      <rPr>
        <sz val="12"/>
        <rFont val="仿宋_GB2312"/>
        <family val="0"/>
      </rPr>
      <t>），城乡规划学（</t>
    </r>
    <r>
      <rPr>
        <sz val="12"/>
        <rFont val="Times New Roman"/>
        <family val="0"/>
      </rPr>
      <t>0833</t>
    </r>
    <r>
      <rPr>
        <sz val="12"/>
        <rFont val="仿宋_GB2312"/>
        <family val="0"/>
      </rPr>
      <t>），城乡规划（</t>
    </r>
    <r>
      <rPr>
        <sz val="12"/>
        <rFont val="Times New Roman"/>
        <family val="0"/>
      </rPr>
      <t>0853</t>
    </r>
    <r>
      <rPr>
        <sz val="12"/>
        <rFont val="仿宋_GB2312"/>
        <family val="0"/>
      </rPr>
      <t>），机械（</t>
    </r>
    <r>
      <rPr>
        <sz val="12"/>
        <rFont val="Times New Roman"/>
        <family val="0"/>
      </rPr>
      <t>0855</t>
    </r>
    <r>
      <rPr>
        <sz val="12"/>
        <rFont val="仿宋_GB2312"/>
        <family val="0"/>
      </rPr>
      <t>），农业资源与环境（</t>
    </r>
    <r>
      <rPr>
        <sz val="12"/>
        <rFont val="Times New Roman"/>
        <family val="0"/>
      </rPr>
      <t>0903</t>
    </r>
    <r>
      <rPr>
        <sz val="12"/>
        <rFont val="仿宋_GB2312"/>
        <family val="0"/>
      </rPr>
      <t>）</t>
    </r>
  </si>
  <si>
    <t>175</t>
  </si>
  <si>
    <t>230711401</t>
  </si>
  <si>
    <r>
      <rPr>
        <sz val="12"/>
        <rFont val="仿宋_GB2312"/>
        <family val="0"/>
      </rPr>
      <t>北京市丰台区玉泉营街道</t>
    </r>
  </si>
  <si>
    <r>
      <rPr>
        <sz val="12"/>
        <rFont val="仿宋_GB2312"/>
        <family val="0"/>
      </rPr>
      <t>本科：经济学类（</t>
    </r>
    <r>
      <rPr>
        <sz val="12"/>
        <rFont val="Times New Roman"/>
        <family val="0"/>
      </rPr>
      <t>0201</t>
    </r>
    <r>
      <rPr>
        <sz val="12"/>
        <rFont val="仿宋_GB2312"/>
        <family val="0"/>
      </rPr>
      <t>），金融学类（</t>
    </r>
    <r>
      <rPr>
        <sz val="12"/>
        <rFont val="Times New Roman"/>
        <family val="0"/>
      </rPr>
      <t>0203</t>
    </r>
    <r>
      <rPr>
        <sz val="12"/>
        <rFont val="仿宋_GB2312"/>
        <family val="0"/>
      </rPr>
      <t>），法学类（</t>
    </r>
    <r>
      <rPr>
        <sz val="12"/>
        <rFont val="Times New Roman"/>
        <family val="0"/>
      </rPr>
      <t>0301</t>
    </r>
    <r>
      <rPr>
        <sz val="12"/>
        <rFont val="仿宋_GB2312"/>
        <family val="0"/>
      </rPr>
      <t>），工商管理类（</t>
    </r>
    <r>
      <rPr>
        <sz val="12"/>
        <rFont val="Times New Roman"/>
        <family val="0"/>
      </rPr>
      <t>1202</t>
    </r>
    <r>
      <rPr>
        <sz val="12"/>
        <rFont val="仿宋_GB2312"/>
        <family val="0"/>
      </rPr>
      <t>）</t>
    </r>
    <r>
      <rPr>
        <sz val="12"/>
        <rFont val="Times New Roman"/>
        <family val="0"/>
      </rPr>
      <t xml:space="preserve">
</t>
    </r>
    <r>
      <rPr>
        <sz val="12"/>
        <rFont val="仿宋_GB2312"/>
        <family val="0"/>
      </rPr>
      <t>研究生：应用经济学（</t>
    </r>
    <r>
      <rPr>
        <sz val="12"/>
        <rFont val="Times New Roman"/>
        <family val="0"/>
      </rPr>
      <t>0202</t>
    </r>
    <r>
      <rPr>
        <sz val="12"/>
        <rFont val="仿宋_GB2312"/>
        <family val="0"/>
      </rPr>
      <t>），法学（</t>
    </r>
    <r>
      <rPr>
        <sz val="12"/>
        <rFont val="Times New Roman"/>
        <family val="0"/>
      </rPr>
      <t>0301</t>
    </r>
    <r>
      <rPr>
        <sz val="12"/>
        <rFont val="仿宋_GB2312"/>
        <family val="0"/>
      </rPr>
      <t>），计算机科学与技术（</t>
    </r>
    <r>
      <rPr>
        <sz val="12"/>
        <rFont val="Times New Roman"/>
        <family val="0"/>
      </rPr>
      <t>0812</t>
    </r>
    <r>
      <rPr>
        <sz val="12"/>
        <rFont val="仿宋_GB2312"/>
        <family val="0"/>
      </rPr>
      <t>），环境科学与工程（</t>
    </r>
    <r>
      <rPr>
        <sz val="12"/>
        <rFont val="Times New Roman"/>
        <family val="0"/>
      </rPr>
      <t>0830</t>
    </r>
    <r>
      <rPr>
        <sz val="12"/>
        <rFont val="仿宋_GB2312"/>
        <family val="0"/>
      </rPr>
      <t>），城乡规划学（</t>
    </r>
    <r>
      <rPr>
        <sz val="12"/>
        <rFont val="Times New Roman"/>
        <family val="0"/>
      </rPr>
      <t>0833</t>
    </r>
    <r>
      <rPr>
        <sz val="12"/>
        <rFont val="仿宋_GB2312"/>
        <family val="0"/>
      </rPr>
      <t>），安全科学与工程（</t>
    </r>
    <r>
      <rPr>
        <sz val="12"/>
        <rFont val="Times New Roman"/>
        <family val="0"/>
      </rPr>
      <t>0837</t>
    </r>
    <r>
      <rPr>
        <sz val="12"/>
        <rFont val="仿宋_GB2312"/>
        <family val="0"/>
      </rPr>
      <t>），城乡规划（</t>
    </r>
    <r>
      <rPr>
        <sz val="12"/>
        <rFont val="Times New Roman"/>
        <family val="0"/>
      </rPr>
      <t>0853</t>
    </r>
    <r>
      <rPr>
        <sz val="12"/>
        <rFont val="仿宋_GB2312"/>
        <family val="0"/>
      </rPr>
      <t>）</t>
    </r>
  </si>
  <si>
    <t>010-63771087
010-63771090</t>
  </si>
  <si>
    <r>
      <rPr>
        <sz val="12"/>
        <rFont val="仿宋_GB2312"/>
        <family val="0"/>
      </rPr>
      <t>行政执法职位专业能力测试：体能测试。实行轮流倒班工作制，有夜间及节假日值班执法任务。</t>
    </r>
  </si>
  <si>
    <t>176</t>
  </si>
  <si>
    <t>230711501</t>
  </si>
  <si>
    <r>
      <rPr>
        <sz val="12"/>
        <rFont val="仿宋_GB2312"/>
        <family val="0"/>
      </rPr>
      <t>北京市丰台区看丹街道</t>
    </r>
  </si>
  <si>
    <r>
      <rPr>
        <sz val="12"/>
        <rFont val="仿宋_GB2312"/>
        <family val="0"/>
      </rPr>
      <t>本科：建筑类（</t>
    </r>
    <r>
      <rPr>
        <sz val="12"/>
        <rFont val="Times New Roman"/>
        <family val="0"/>
      </rPr>
      <t>0828</t>
    </r>
    <r>
      <rPr>
        <sz val="12"/>
        <rFont val="仿宋_GB2312"/>
        <family val="0"/>
      </rPr>
      <t>）</t>
    </r>
    <r>
      <rPr>
        <sz val="12"/>
        <rFont val="Times New Roman"/>
        <family val="0"/>
      </rPr>
      <t xml:space="preserve">
</t>
    </r>
    <r>
      <rPr>
        <sz val="12"/>
        <rFont val="仿宋_GB2312"/>
        <family val="0"/>
      </rPr>
      <t>研究生：城乡规划学（</t>
    </r>
    <r>
      <rPr>
        <sz val="12"/>
        <rFont val="Times New Roman"/>
        <family val="0"/>
      </rPr>
      <t>0833</t>
    </r>
    <r>
      <rPr>
        <sz val="12"/>
        <rFont val="仿宋_GB2312"/>
        <family val="0"/>
      </rPr>
      <t>），城乡规划（</t>
    </r>
    <r>
      <rPr>
        <sz val="12"/>
        <rFont val="Times New Roman"/>
        <family val="0"/>
      </rPr>
      <t>0853</t>
    </r>
    <r>
      <rPr>
        <sz val="12"/>
        <rFont val="仿宋_GB2312"/>
        <family val="0"/>
      </rPr>
      <t>）</t>
    </r>
  </si>
  <si>
    <t>010-83758817
010-83758813</t>
  </si>
  <si>
    <t>177</t>
  </si>
  <si>
    <t>230711502</t>
  </si>
  <si>
    <r>
      <rPr>
        <sz val="12"/>
        <rFont val="仿宋_GB2312"/>
        <family val="0"/>
      </rPr>
      <t>负责综合行政执法及行政处罚等工作。</t>
    </r>
  </si>
  <si>
    <r>
      <rPr>
        <sz val="12"/>
        <rFont val="仿宋_GB2312"/>
        <family val="0"/>
      </rPr>
      <t>本科：经济学（</t>
    </r>
    <r>
      <rPr>
        <sz val="12"/>
        <rFont val="Times New Roman"/>
        <family val="0"/>
      </rPr>
      <t>02</t>
    </r>
    <r>
      <rPr>
        <sz val="12"/>
        <rFont val="仿宋_GB2312"/>
        <family val="0"/>
      </rPr>
      <t>）</t>
    </r>
    <r>
      <rPr>
        <sz val="12"/>
        <rFont val="Times New Roman"/>
        <family val="0"/>
      </rPr>
      <t xml:space="preserve">
</t>
    </r>
    <r>
      <rPr>
        <sz val="12"/>
        <rFont val="仿宋_GB2312"/>
        <family val="0"/>
      </rPr>
      <t>研究生：理论经济学（</t>
    </r>
    <r>
      <rPr>
        <sz val="12"/>
        <rFont val="Times New Roman"/>
        <family val="0"/>
      </rPr>
      <t>0201</t>
    </r>
    <r>
      <rPr>
        <sz val="12"/>
        <rFont val="仿宋_GB2312"/>
        <family val="0"/>
      </rPr>
      <t>）</t>
    </r>
  </si>
  <si>
    <t>178</t>
  </si>
  <si>
    <t>230711601</t>
  </si>
  <si>
    <r>
      <rPr>
        <sz val="12"/>
        <rFont val="仿宋_GB2312"/>
        <family val="0"/>
      </rPr>
      <t>北京市丰台区右安门街道</t>
    </r>
  </si>
  <si>
    <r>
      <rPr>
        <sz val="12"/>
        <rFont val="仿宋_GB2312"/>
        <family val="0"/>
      </rPr>
      <t>负责基层行政执法、数据平台信息化建设等工作。</t>
    </r>
  </si>
  <si>
    <r>
      <rPr>
        <sz val="12"/>
        <rFont val="仿宋_GB2312"/>
        <family val="0"/>
      </rPr>
      <t>本科：材料类（</t>
    </r>
    <r>
      <rPr>
        <sz val="12"/>
        <rFont val="Times New Roman"/>
        <family val="0"/>
      </rPr>
      <t>0804</t>
    </r>
    <r>
      <rPr>
        <sz val="12"/>
        <rFont val="仿宋_GB2312"/>
        <family val="0"/>
      </rPr>
      <t>），计算机类（</t>
    </r>
    <r>
      <rPr>
        <sz val="12"/>
        <rFont val="Times New Roman"/>
        <family val="0"/>
      </rPr>
      <t>0809</t>
    </r>
    <r>
      <rPr>
        <sz val="12"/>
        <rFont val="仿宋_GB2312"/>
        <family val="0"/>
      </rPr>
      <t>）</t>
    </r>
    <r>
      <rPr>
        <sz val="12"/>
        <rFont val="Times New Roman"/>
        <family val="0"/>
      </rPr>
      <t xml:space="preserve">
</t>
    </r>
    <r>
      <rPr>
        <sz val="12"/>
        <rFont val="仿宋_GB2312"/>
        <family val="0"/>
      </rPr>
      <t>研究生：材料科学与工程（</t>
    </r>
    <r>
      <rPr>
        <sz val="12"/>
        <rFont val="Times New Roman"/>
        <family val="0"/>
      </rPr>
      <t>0805</t>
    </r>
    <r>
      <rPr>
        <sz val="12"/>
        <rFont val="仿宋_GB2312"/>
        <family val="0"/>
      </rPr>
      <t>），计算机科学与技术（</t>
    </r>
    <r>
      <rPr>
        <sz val="12"/>
        <rFont val="Times New Roman"/>
        <family val="0"/>
      </rPr>
      <t>0812</t>
    </r>
    <r>
      <rPr>
        <sz val="12"/>
        <rFont val="仿宋_GB2312"/>
        <family val="0"/>
      </rPr>
      <t>）</t>
    </r>
  </si>
  <si>
    <t>010-83401512
010-83402442</t>
  </si>
  <si>
    <r>
      <rPr>
        <sz val="12"/>
        <rFont val="仿宋_GB2312"/>
        <family val="0"/>
      </rPr>
      <t>行政执法职位专业能力测试：体能测试。政治素质强，具有较强的组织协调能力，夜间执勤较多，能适应加班要求。</t>
    </r>
  </si>
  <si>
    <t>179</t>
  </si>
  <si>
    <t>230711701</t>
  </si>
  <si>
    <r>
      <rPr>
        <sz val="12"/>
        <rFont val="仿宋_GB2312"/>
        <family val="0"/>
      </rPr>
      <t>北京市丰台区马家堡街道</t>
    </r>
  </si>
  <si>
    <r>
      <rPr>
        <sz val="12"/>
        <rFont val="仿宋_GB2312"/>
        <family val="0"/>
      </rPr>
      <t>负责日常财务、统计工作。</t>
    </r>
  </si>
  <si>
    <r>
      <rPr>
        <sz val="12"/>
        <rFont val="仿宋_GB2312"/>
        <family val="0"/>
      </rPr>
      <t>研究生：经济学（</t>
    </r>
    <r>
      <rPr>
        <sz val="12"/>
        <rFont val="Times New Roman"/>
        <family val="0"/>
      </rPr>
      <t>02</t>
    </r>
    <r>
      <rPr>
        <sz val="12"/>
        <rFont val="仿宋_GB2312"/>
        <family val="0"/>
      </rPr>
      <t>），城乡规划学（</t>
    </r>
    <r>
      <rPr>
        <sz val="12"/>
        <rFont val="Times New Roman"/>
        <family val="0"/>
      </rPr>
      <t>0833</t>
    </r>
    <r>
      <rPr>
        <sz val="12"/>
        <rFont val="仿宋_GB2312"/>
        <family val="0"/>
      </rPr>
      <t>），城乡规划（</t>
    </r>
    <r>
      <rPr>
        <sz val="12"/>
        <rFont val="Times New Roman"/>
        <family val="0"/>
      </rPr>
      <t>0853</t>
    </r>
    <r>
      <rPr>
        <sz val="12"/>
        <rFont val="仿宋_GB2312"/>
        <family val="0"/>
      </rPr>
      <t>）</t>
    </r>
  </si>
  <si>
    <t>010-87579873
010-87579865</t>
  </si>
  <si>
    <t>180</t>
  </si>
  <si>
    <t>230711702</t>
  </si>
  <si>
    <r>
      <rPr>
        <sz val="12"/>
        <rFont val="仿宋_GB2312"/>
        <family val="0"/>
      </rPr>
      <t>负责城市管理一线执法工作。</t>
    </r>
  </si>
  <si>
    <t>181</t>
  </si>
  <si>
    <t>230711703</t>
  </si>
  <si>
    <r>
      <rPr>
        <sz val="12"/>
        <rFont val="仿宋_GB2312"/>
        <family val="0"/>
      </rPr>
      <t>负责法制宣传、材料撰写等工作。</t>
    </r>
  </si>
  <si>
    <r>
      <rPr>
        <sz val="12"/>
        <rFont val="仿宋_GB2312"/>
        <family val="0"/>
      </rPr>
      <t>本科：中国语言文学类（</t>
    </r>
    <r>
      <rPr>
        <sz val="12"/>
        <rFont val="Times New Roman"/>
        <family val="0"/>
      </rPr>
      <t>0501</t>
    </r>
    <r>
      <rPr>
        <sz val="12"/>
        <rFont val="仿宋_GB2312"/>
        <family val="0"/>
      </rPr>
      <t>），新闻传播学类（</t>
    </r>
    <r>
      <rPr>
        <sz val="12"/>
        <rFont val="Times New Roman"/>
        <family val="0"/>
      </rPr>
      <t>0503</t>
    </r>
    <r>
      <rPr>
        <sz val="12"/>
        <rFont val="仿宋_GB2312"/>
        <family val="0"/>
      </rPr>
      <t>）</t>
    </r>
    <r>
      <rPr>
        <sz val="12"/>
        <rFont val="Times New Roman"/>
        <family val="0"/>
      </rPr>
      <t xml:space="preserve">
</t>
    </r>
    <r>
      <rPr>
        <sz val="12"/>
        <rFont val="仿宋_GB2312"/>
        <family val="0"/>
      </rPr>
      <t>研究生：中国语言文学（</t>
    </r>
    <r>
      <rPr>
        <sz val="12"/>
        <rFont val="Times New Roman"/>
        <family val="0"/>
      </rPr>
      <t>0501</t>
    </r>
    <r>
      <rPr>
        <sz val="12"/>
        <rFont val="仿宋_GB2312"/>
        <family val="0"/>
      </rPr>
      <t>），新闻传播学（</t>
    </r>
    <r>
      <rPr>
        <sz val="12"/>
        <rFont val="Times New Roman"/>
        <family val="0"/>
      </rPr>
      <t>0503</t>
    </r>
    <r>
      <rPr>
        <sz val="12"/>
        <rFont val="仿宋_GB2312"/>
        <family val="0"/>
      </rPr>
      <t>）</t>
    </r>
  </si>
  <si>
    <t>182</t>
  </si>
  <si>
    <t>230711801</t>
  </si>
  <si>
    <r>
      <rPr>
        <sz val="12"/>
        <rFont val="仿宋_GB2312"/>
        <family val="0"/>
      </rPr>
      <t>北京市丰台区大红门街道</t>
    </r>
  </si>
  <si>
    <r>
      <rPr>
        <sz val="12"/>
        <rFont val="仿宋_GB2312"/>
        <family val="0"/>
      </rPr>
      <t>负责基层群众服务、综合事务协调、综合性文稿撰写等工作。</t>
    </r>
  </si>
  <si>
    <r>
      <rPr>
        <sz val="12"/>
        <rFont val="仿宋_GB2312"/>
        <family val="0"/>
      </rPr>
      <t>研究生：经济学（</t>
    </r>
    <r>
      <rPr>
        <sz val="12"/>
        <rFont val="Times New Roman"/>
        <family val="0"/>
      </rPr>
      <t>02</t>
    </r>
    <r>
      <rPr>
        <sz val="12"/>
        <rFont val="仿宋_GB2312"/>
        <family val="0"/>
      </rPr>
      <t>），工学（</t>
    </r>
    <r>
      <rPr>
        <sz val="12"/>
        <rFont val="Times New Roman"/>
        <family val="0"/>
      </rPr>
      <t>08</t>
    </r>
    <r>
      <rPr>
        <sz val="12"/>
        <rFont val="仿宋_GB2312"/>
        <family val="0"/>
      </rPr>
      <t>），管理学（</t>
    </r>
    <r>
      <rPr>
        <sz val="12"/>
        <rFont val="Times New Roman"/>
        <family val="0"/>
      </rPr>
      <t>12</t>
    </r>
    <r>
      <rPr>
        <sz val="12"/>
        <rFont val="仿宋_GB2312"/>
        <family val="0"/>
      </rPr>
      <t>）</t>
    </r>
  </si>
  <si>
    <t>010-67270361
010-67270616</t>
  </si>
  <si>
    <t>183</t>
  </si>
  <si>
    <t>230711802</t>
  </si>
  <si>
    <t>184</t>
  </si>
  <si>
    <t>230711901</t>
  </si>
  <si>
    <r>
      <rPr>
        <sz val="12"/>
        <rFont val="仿宋_GB2312"/>
        <family val="0"/>
      </rPr>
      <t>北京市丰台区东铁匠营街道</t>
    </r>
  </si>
  <si>
    <r>
      <rPr>
        <sz val="12"/>
        <rFont val="仿宋_GB2312"/>
        <family val="0"/>
      </rPr>
      <t>负责城市管理行政执法工作。</t>
    </r>
  </si>
  <si>
    <r>
      <rPr>
        <sz val="12"/>
        <rFont val="仿宋_GB2312"/>
        <family val="0"/>
      </rPr>
      <t>本科：机械类（</t>
    </r>
    <r>
      <rPr>
        <sz val="12"/>
        <rFont val="Times New Roman"/>
        <family val="0"/>
      </rPr>
      <t>0802</t>
    </r>
    <r>
      <rPr>
        <sz val="12"/>
        <rFont val="仿宋_GB2312"/>
        <family val="0"/>
      </rPr>
      <t>），电气类（</t>
    </r>
    <r>
      <rPr>
        <sz val="12"/>
        <rFont val="Times New Roman"/>
        <family val="0"/>
      </rPr>
      <t>0806</t>
    </r>
    <r>
      <rPr>
        <sz val="12"/>
        <rFont val="仿宋_GB2312"/>
        <family val="0"/>
      </rPr>
      <t>），电子信息类（</t>
    </r>
    <r>
      <rPr>
        <sz val="12"/>
        <rFont val="Times New Roman"/>
        <family val="0"/>
      </rPr>
      <t>0807</t>
    </r>
    <r>
      <rPr>
        <sz val="12"/>
        <rFont val="仿宋_GB2312"/>
        <family val="0"/>
      </rPr>
      <t>），自动化类（</t>
    </r>
    <r>
      <rPr>
        <sz val="12"/>
        <rFont val="Times New Roman"/>
        <family val="0"/>
      </rPr>
      <t>0808</t>
    </r>
    <r>
      <rPr>
        <sz val="12"/>
        <rFont val="仿宋_GB2312"/>
        <family val="0"/>
      </rPr>
      <t>），计算机类（</t>
    </r>
    <r>
      <rPr>
        <sz val="12"/>
        <rFont val="Times New Roman"/>
        <family val="0"/>
      </rPr>
      <t>0809</t>
    </r>
    <r>
      <rPr>
        <sz val="12"/>
        <rFont val="仿宋_GB2312"/>
        <family val="0"/>
      </rPr>
      <t>），建筑类（</t>
    </r>
    <r>
      <rPr>
        <sz val="12"/>
        <rFont val="Times New Roman"/>
        <family val="0"/>
      </rPr>
      <t>0828</t>
    </r>
    <r>
      <rPr>
        <sz val="12"/>
        <rFont val="仿宋_GB2312"/>
        <family val="0"/>
      </rPr>
      <t>）</t>
    </r>
    <r>
      <rPr>
        <sz val="12"/>
        <rFont val="Times New Roman"/>
        <family val="0"/>
      </rPr>
      <t xml:space="preserve">
</t>
    </r>
    <r>
      <rPr>
        <sz val="12"/>
        <rFont val="仿宋_GB2312"/>
        <family val="0"/>
      </rPr>
      <t>研究生：机械工程（</t>
    </r>
    <r>
      <rPr>
        <sz val="12"/>
        <rFont val="Times New Roman"/>
        <family val="0"/>
      </rPr>
      <t>0802</t>
    </r>
    <r>
      <rPr>
        <sz val="12"/>
        <rFont val="仿宋_GB2312"/>
        <family val="0"/>
      </rPr>
      <t>），电气工程（</t>
    </r>
    <r>
      <rPr>
        <sz val="12"/>
        <rFont val="Times New Roman"/>
        <family val="0"/>
      </rPr>
      <t>0808</t>
    </r>
    <r>
      <rPr>
        <sz val="12"/>
        <rFont val="仿宋_GB2312"/>
        <family val="0"/>
      </rPr>
      <t>），电子科学与技术（</t>
    </r>
    <r>
      <rPr>
        <sz val="12"/>
        <rFont val="Times New Roman"/>
        <family val="0"/>
      </rPr>
      <t>0809</t>
    </r>
    <r>
      <rPr>
        <sz val="12"/>
        <rFont val="仿宋_GB2312"/>
        <family val="0"/>
      </rPr>
      <t>），计算机科学与技术（</t>
    </r>
    <r>
      <rPr>
        <sz val="12"/>
        <rFont val="Times New Roman"/>
        <family val="0"/>
      </rPr>
      <t>0812</t>
    </r>
    <r>
      <rPr>
        <sz val="12"/>
        <rFont val="仿宋_GB2312"/>
        <family val="0"/>
      </rPr>
      <t>），城乡规划学（</t>
    </r>
    <r>
      <rPr>
        <sz val="12"/>
        <rFont val="Times New Roman"/>
        <family val="0"/>
      </rPr>
      <t>0833</t>
    </r>
    <r>
      <rPr>
        <sz val="12"/>
        <rFont val="仿宋_GB2312"/>
        <family val="0"/>
      </rPr>
      <t>）</t>
    </r>
  </si>
  <si>
    <t>010-67668410
010-67616063</t>
  </si>
  <si>
    <r>
      <rPr>
        <sz val="12"/>
        <rFont val="仿宋_GB2312"/>
        <family val="0"/>
      </rPr>
      <t>行政执法职位专业能力测试：体能测试。实行轮流倒班工作制，需经常外出执法检查，参与夜间值守、节假日值班。</t>
    </r>
  </si>
  <si>
    <t>185</t>
  </si>
  <si>
    <t>230712001</t>
  </si>
  <si>
    <r>
      <rPr>
        <sz val="12"/>
        <rFont val="仿宋_GB2312"/>
        <family val="0"/>
      </rPr>
      <t>北京市丰台区方庄街道</t>
    </r>
  </si>
  <si>
    <r>
      <rPr>
        <sz val="12"/>
        <rFont val="仿宋_GB2312"/>
        <family val="0"/>
      </rPr>
      <t>经济管理岗</t>
    </r>
  </si>
  <si>
    <r>
      <rPr>
        <sz val="12"/>
        <rFont val="仿宋_GB2312"/>
        <family val="0"/>
      </rPr>
      <t>负责经济建设、招商引资、城市更新、企业服务等相关工作。</t>
    </r>
  </si>
  <si>
    <r>
      <rPr>
        <sz val="12"/>
        <rFont val="仿宋_GB2312"/>
        <family val="0"/>
      </rPr>
      <t>研究生：理论经济学（</t>
    </r>
    <r>
      <rPr>
        <sz val="12"/>
        <rFont val="Times New Roman"/>
        <family val="0"/>
      </rPr>
      <t>0201</t>
    </r>
    <r>
      <rPr>
        <sz val="12"/>
        <rFont val="仿宋_GB2312"/>
        <family val="0"/>
      </rPr>
      <t>），应用经济学（</t>
    </r>
    <r>
      <rPr>
        <sz val="12"/>
        <rFont val="Times New Roman"/>
        <family val="0"/>
      </rPr>
      <t>0202</t>
    </r>
    <r>
      <rPr>
        <sz val="12"/>
        <rFont val="仿宋_GB2312"/>
        <family val="0"/>
      </rPr>
      <t>），政治学（</t>
    </r>
    <r>
      <rPr>
        <sz val="12"/>
        <rFont val="Times New Roman"/>
        <family val="0"/>
      </rPr>
      <t>0302</t>
    </r>
    <r>
      <rPr>
        <sz val="12"/>
        <rFont val="仿宋_GB2312"/>
        <family val="0"/>
      </rPr>
      <t>），中国语言文学（</t>
    </r>
    <r>
      <rPr>
        <sz val="12"/>
        <rFont val="Times New Roman"/>
        <family val="0"/>
      </rPr>
      <t>0501</t>
    </r>
    <r>
      <rPr>
        <sz val="12"/>
        <rFont val="仿宋_GB2312"/>
        <family val="0"/>
      </rPr>
      <t>）</t>
    </r>
  </si>
  <si>
    <t>010-67694178
010-87671098</t>
  </si>
  <si>
    <t>186</t>
  </si>
  <si>
    <t>230712002</t>
  </si>
  <si>
    <r>
      <rPr>
        <sz val="12"/>
        <rFont val="仿宋_GB2312"/>
        <family val="0"/>
      </rPr>
      <t>党建宣传岗</t>
    </r>
  </si>
  <si>
    <r>
      <rPr>
        <sz val="12"/>
        <rFont val="仿宋_GB2312"/>
        <family val="0"/>
      </rPr>
      <t>负责基层党组织建设、党建活动、党员管理、文稿起草、信息宣传等工作。</t>
    </r>
  </si>
  <si>
    <r>
      <rPr>
        <sz val="12"/>
        <rFont val="仿宋_GB2312"/>
        <family val="0"/>
      </rPr>
      <t>研究生：法学（</t>
    </r>
    <r>
      <rPr>
        <sz val="12"/>
        <rFont val="Times New Roman"/>
        <family val="0"/>
      </rPr>
      <t>0301</t>
    </r>
    <r>
      <rPr>
        <sz val="12"/>
        <rFont val="仿宋_GB2312"/>
        <family val="0"/>
      </rPr>
      <t>），新闻传播学（</t>
    </r>
    <r>
      <rPr>
        <sz val="12"/>
        <rFont val="Times New Roman"/>
        <family val="0"/>
      </rPr>
      <t>0503</t>
    </r>
    <r>
      <rPr>
        <sz val="12"/>
        <rFont val="仿宋_GB2312"/>
        <family val="0"/>
      </rPr>
      <t>），城乡规划学（</t>
    </r>
    <r>
      <rPr>
        <sz val="12"/>
        <rFont val="Times New Roman"/>
        <family val="0"/>
      </rPr>
      <t>0833</t>
    </r>
    <r>
      <rPr>
        <sz val="12"/>
        <rFont val="仿宋_GB2312"/>
        <family val="0"/>
      </rPr>
      <t>），城乡规划（</t>
    </r>
    <r>
      <rPr>
        <sz val="12"/>
        <rFont val="Times New Roman"/>
        <family val="0"/>
      </rPr>
      <t>0853</t>
    </r>
    <r>
      <rPr>
        <sz val="12"/>
        <rFont val="仿宋_GB2312"/>
        <family val="0"/>
      </rPr>
      <t>）</t>
    </r>
  </si>
  <si>
    <t>187</t>
  </si>
  <si>
    <t>230712003</t>
  </si>
  <si>
    <r>
      <rPr>
        <sz val="12"/>
        <rFont val="仿宋_GB2312"/>
        <family val="0"/>
      </rPr>
      <t>执法岗</t>
    </r>
  </si>
  <si>
    <r>
      <rPr>
        <sz val="12"/>
        <rFont val="仿宋_GB2312"/>
        <family val="0"/>
      </rPr>
      <t>负责维护地区城市管理秩序，开展城市管理执法相关工作。</t>
    </r>
  </si>
  <si>
    <r>
      <rPr>
        <sz val="12"/>
        <rFont val="仿宋_GB2312"/>
        <family val="0"/>
      </rPr>
      <t>研究生：理论经济学（</t>
    </r>
    <r>
      <rPr>
        <sz val="12"/>
        <rFont val="Times New Roman"/>
        <family val="0"/>
      </rPr>
      <t>0201</t>
    </r>
    <r>
      <rPr>
        <sz val="12"/>
        <rFont val="仿宋_GB2312"/>
        <family val="0"/>
      </rPr>
      <t>），交通运输工程（</t>
    </r>
    <r>
      <rPr>
        <sz val="12"/>
        <rFont val="Times New Roman"/>
        <family val="0"/>
      </rPr>
      <t>0823</t>
    </r>
    <r>
      <rPr>
        <sz val="12"/>
        <rFont val="仿宋_GB2312"/>
        <family val="0"/>
      </rPr>
      <t>），城乡规划学（</t>
    </r>
    <r>
      <rPr>
        <sz val="12"/>
        <rFont val="Times New Roman"/>
        <family val="0"/>
      </rPr>
      <t>0833</t>
    </r>
    <r>
      <rPr>
        <sz val="12"/>
        <rFont val="仿宋_GB2312"/>
        <family val="0"/>
      </rPr>
      <t>），城乡规划（</t>
    </r>
    <r>
      <rPr>
        <sz val="12"/>
        <rFont val="Times New Roman"/>
        <family val="0"/>
      </rPr>
      <t>0853</t>
    </r>
    <r>
      <rPr>
        <sz val="12"/>
        <rFont val="仿宋_GB2312"/>
        <family val="0"/>
      </rPr>
      <t>）</t>
    </r>
  </si>
  <si>
    <t>188</t>
  </si>
  <si>
    <t>230712101</t>
  </si>
  <si>
    <r>
      <rPr>
        <sz val="12"/>
        <rFont val="仿宋_GB2312"/>
        <family val="0"/>
      </rPr>
      <t>北京市丰台区东高地街道</t>
    </r>
  </si>
  <si>
    <r>
      <rPr>
        <sz val="12"/>
        <rFont val="仿宋_GB2312"/>
        <family val="0"/>
      </rPr>
      <t>本科：计算机类（</t>
    </r>
    <r>
      <rPr>
        <sz val="12"/>
        <rFont val="Times New Roman"/>
        <family val="0"/>
      </rPr>
      <t>0809</t>
    </r>
    <r>
      <rPr>
        <sz val="12"/>
        <rFont val="仿宋_GB2312"/>
        <family val="0"/>
      </rPr>
      <t>），土木类（</t>
    </r>
    <r>
      <rPr>
        <sz val="12"/>
        <rFont val="Times New Roman"/>
        <family val="0"/>
      </rPr>
      <t>0810</t>
    </r>
    <r>
      <rPr>
        <sz val="12"/>
        <rFont val="仿宋_GB2312"/>
        <family val="0"/>
      </rPr>
      <t>），建筑类（</t>
    </r>
    <r>
      <rPr>
        <sz val="12"/>
        <rFont val="Times New Roman"/>
        <family val="0"/>
      </rPr>
      <t>0828</t>
    </r>
    <r>
      <rPr>
        <sz val="12"/>
        <rFont val="仿宋_GB2312"/>
        <family val="0"/>
      </rPr>
      <t>），公共管理类（</t>
    </r>
    <r>
      <rPr>
        <sz val="12"/>
        <rFont val="Times New Roman"/>
        <family val="0"/>
      </rPr>
      <t>1204</t>
    </r>
    <r>
      <rPr>
        <sz val="12"/>
        <rFont val="仿宋_GB2312"/>
        <family val="0"/>
      </rPr>
      <t>）</t>
    </r>
    <r>
      <rPr>
        <sz val="12"/>
        <rFont val="Times New Roman"/>
        <family val="0"/>
      </rPr>
      <t xml:space="preserve">
</t>
    </r>
    <r>
      <rPr>
        <sz val="12"/>
        <rFont val="仿宋_GB2312"/>
        <family val="0"/>
      </rPr>
      <t>研究生：计算机科学与技术（</t>
    </r>
    <r>
      <rPr>
        <sz val="12"/>
        <rFont val="Times New Roman"/>
        <family val="0"/>
      </rPr>
      <t>0812</t>
    </r>
    <r>
      <rPr>
        <sz val="12"/>
        <rFont val="仿宋_GB2312"/>
        <family val="0"/>
      </rPr>
      <t>），建筑学（</t>
    </r>
    <r>
      <rPr>
        <sz val="12"/>
        <rFont val="Times New Roman"/>
        <family val="0"/>
      </rPr>
      <t>0813</t>
    </r>
    <r>
      <rPr>
        <sz val="12"/>
        <rFont val="仿宋_GB2312"/>
        <family val="0"/>
      </rPr>
      <t>），土木工程（</t>
    </r>
    <r>
      <rPr>
        <sz val="12"/>
        <rFont val="Times New Roman"/>
        <family val="0"/>
      </rPr>
      <t>0814</t>
    </r>
    <r>
      <rPr>
        <sz val="12"/>
        <rFont val="仿宋_GB2312"/>
        <family val="0"/>
      </rPr>
      <t>），城乡规划学（</t>
    </r>
    <r>
      <rPr>
        <sz val="12"/>
        <rFont val="Times New Roman"/>
        <family val="0"/>
      </rPr>
      <t>0833</t>
    </r>
    <r>
      <rPr>
        <sz val="12"/>
        <rFont val="仿宋_GB2312"/>
        <family val="0"/>
      </rPr>
      <t>），城乡规划（</t>
    </r>
    <r>
      <rPr>
        <sz val="12"/>
        <rFont val="Times New Roman"/>
        <family val="0"/>
      </rPr>
      <t>0853</t>
    </r>
    <r>
      <rPr>
        <sz val="12"/>
        <rFont val="仿宋_GB2312"/>
        <family val="0"/>
      </rPr>
      <t>），公共管理学（</t>
    </r>
    <r>
      <rPr>
        <sz val="12"/>
        <rFont val="Times New Roman"/>
        <family val="0"/>
      </rPr>
      <t>1204</t>
    </r>
    <r>
      <rPr>
        <sz val="12"/>
        <rFont val="仿宋_GB2312"/>
        <family val="0"/>
      </rPr>
      <t>）</t>
    </r>
  </si>
  <si>
    <t>010-88535457
010-88531349</t>
  </si>
  <si>
    <t>189</t>
  </si>
  <si>
    <t>230712102</t>
  </si>
  <si>
    <r>
      <rPr>
        <sz val="12"/>
        <rFont val="仿宋_GB2312"/>
        <family val="0"/>
      </rPr>
      <t>负责思想政治工作、人事管理系统信息维护、日常宣传稿件撰写、摄影外宣等工作。</t>
    </r>
  </si>
  <si>
    <r>
      <rPr>
        <sz val="12"/>
        <rFont val="仿宋_GB2312"/>
        <family val="0"/>
      </rPr>
      <t>研究生：法学（</t>
    </r>
    <r>
      <rPr>
        <sz val="12"/>
        <rFont val="Times New Roman"/>
        <family val="0"/>
      </rPr>
      <t>0301</t>
    </r>
    <r>
      <rPr>
        <sz val="12"/>
        <rFont val="仿宋_GB2312"/>
        <family val="0"/>
      </rPr>
      <t>），马克思主义理论（</t>
    </r>
    <r>
      <rPr>
        <sz val="12"/>
        <rFont val="Times New Roman"/>
        <family val="0"/>
      </rPr>
      <t>0305</t>
    </r>
    <r>
      <rPr>
        <sz val="12"/>
        <rFont val="仿宋_GB2312"/>
        <family val="0"/>
      </rPr>
      <t>），中国语言文学（</t>
    </r>
    <r>
      <rPr>
        <sz val="12"/>
        <rFont val="Times New Roman"/>
        <family val="0"/>
      </rPr>
      <t>0501</t>
    </r>
    <r>
      <rPr>
        <sz val="12"/>
        <rFont val="仿宋_GB2312"/>
        <family val="0"/>
      </rPr>
      <t>），工商管理学（</t>
    </r>
    <r>
      <rPr>
        <sz val="12"/>
        <rFont val="Times New Roman"/>
        <family val="0"/>
      </rPr>
      <t>1202</t>
    </r>
    <r>
      <rPr>
        <sz val="12"/>
        <rFont val="仿宋_GB2312"/>
        <family val="0"/>
      </rPr>
      <t>），公共管理学（</t>
    </r>
    <r>
      <rPr>
        <sz val="12"/>
        <rFont val="Times New Roman"/>
        <family val="0"/>
      </rPr>
      <t>1204</t>
    </r>
    <r>
      <rPr>
        <sz val="12"/>
        <rFont val="仿宋_GB2312"/>
        <family val="0"/>
      </rPr>
      <t>）</t>
    </r>
  </si>
  <si>
    <t>190</t>
  </si>
  <si>
    <t>230712201</t>
  </si>
  <si>
    <r>
      <rPr>
        <sz val="12"/>
        <rFont val="仿宋_GB2312"/>
        <family val="0"/>
      </rPr>
      <t>北京市丰台区宛平街道</t>
    </r>
  </si>
  <si>
    <r>
      <rPr>
        <sz val="12"/>
        <rFont val="仿宋_GB2312"/>
        <family val="0"/>
      </rPr>
      <t>社区建设办公室</t>
    </r>
  </si>
  <si>
    <r>
      <rPr>
        <sz val="12"/>
        <rFont val="仿宋_GB2312"/>
        <family val="0"/>
      </rPr>
      <t>社区建设岗</t>
    </r>
  </si>
  <si>
    <r>
      <rPr>
        <sz val="12"/>
        <rFont val="仿宋_GB2312"/>
        <family val="0"/>
      </rPr>
      <t>负责社区建设相关工作。</t>
    </r>
  </si>
  <si>
    <r>
      <rPr>
        <sz val="12"/>
        <rFont val="仿宋_GB2312"/>
        <family val="0"/>
      </rPr>
      <t>研究生：统计学（</t>
    </r>
    <r>
      <rPr>
        <sz val="12"/>
        <rFont val="Times New Roman"/>
        <family val="0"/>
      </rPr>
      <t>0714</t>
    </r>
    <r>
      <rPr>
        <sz val="12"/>
        <rFont val="仿宋_GB2312"/>
        <family val="0"/>
      </rPr>
      <t>），建筑学（</t>
    </r>
    <r>
      <rPr>
        <sz val="12"/>
        <rFont val="Times New Roman"/>
        <family val="0"/>
      </rPr>
      <t>0813</t>
    </r>
    <r>
      <rPr>
        <sz val="12"/>
        <rFont val="仿宋_GB2312"/>
        <family val="0"/>
      </rPr>
      <t>），城乡规划（</t>
    </r>
    <r>
      <rPr>
        <sz val="12"/>
        <rFont val="Times New Roman"/>
        <family val="0"/>
      </rPr>
      <t>0853</t>
    </r>
    <r>
      <rPr>
        <sz val="12"/>
        <rFont val="仿宋_GB2312"/>
        <family val="0"/>
      </rPr>
      <t>），会计（</t>
    </r>
    <r>
      <rPr>
        <sz val="12"/>
        <rFont val="Times New Roman"/>
        <family val="0"/>
      </rPr>
      <t>1253</t>
    </r>
    <r>
      <rPr>
        <sz val="12"/>
        <rFont val="仿宋_GB2312"/>
        <family val="0"/>
      </rPr>
      <t>）</t>
    </r>
  </si>
  <si>
    <t>010-83212088
010-83212311</t>
  </si>
  <si>
    <t>191</t>
  </si>
  <si>
    <t>230712202</t>
  </si>
  <si>
    <r>
      <rPr>
        <sz val="12"/>
        <rFont val="仿宋_GB2312"/>
        <family val="0"/>
      </rPr>
      <t>本科：电气类（</t>
    </r>
    <r>
      <rPr>
        <sz val="12"/>
        <rFont val="Times New Roman"/>
        <family val="0"/>
      </rPr>
      <t>0806</t>
    </r>
    <r>
      <rPr>
        <sz val="12"/>
        <rFont val="仿宋_GB2312"/>
        <family val="0"/>
      </rPr>
      <t>），土木类（</t>
    </r>
    <r>
      <rPr>
        <sz val="12"/>
        <rFont val="Times New Roman"/>
        <family val="0"/>
      </rPr>
      <t>0810</t>
    </r>
    <r>
      <rPr>
        <sz val="12"/>
        <rFont val="仿宋_GB2312"/>
        <family val="0"/>
      </rPr>
      <t>），公安技术类（</t>
    </r>
    <r>
      <rPr>
        <sz val="12"/>
        <rFont val="Times New Roman"/>
        <family val="0"/>
      </rPr>
      <t>0831</t>
    </r>
    <r>
      <rPr>
        <sz val="12"/>
        <rFont val="仿宋_GB2312"/>
        <family val="0"/>
      </rPr>
      <t>）</t>
    </r>
    <r>
      <rPr>
        <sz val="12"/>
        <rFont val="Times New Roman"/>
        <family val="0"/>
      </rPr>
      <t xml:space="preserve">
</t>
    </r>
    <r>
      <rPr>
        <sz val="12"/>
        <rFont val="仿宋_GB2312"/>
        <family val="0"/>
      </rPr>
      <t>研究生：电气工程（</t>
    </r>
    <r>
      <rPr>
        <sz val="12"/>
        <rFont val="Times New Roman"/>
        <family val="0"/>
      </rPr>
      <t>0808</t>
    </r>
    <r>
      <rPr>
        <sz val="12"/>
        <rFont val="仿宋_GB2312"/>
        <family val="0"/>
      </rPr>
      <t>），土木工程（</t>
    </r>
    <r>
      <rPr>
        <sz val="12"/>
        <rFont val="Times New Roman"/>
        <family val="0"/>
      </rPr>
      <t>0814</t>
    </r>
    <r>
      <rPr>
        <sz val="12"/>
        <rFont val="仿宋_GB2312"/>
        <family val="0"/>
      </rPr>
      <t>），林学（</t>
    </r>
    <r>
      <rPr>
        <sz val="12"/>
        <rFont val="Times New Roman"/>
        <family val="0"/>
      </rPr>
      <t>0907</t>
    </r>
    <r>
      <rPr>
        <sz val="12"/>
        <rFont val="仿宋_GB2312"/>
        <family val="0"/>
      </rPr>
      <t>）</t>
    </r>
  </si>
  <si>
    <t>192</t>
  </si>
  <si>
    <t>230712301</t>
  </si>
  <si>
    <r>
      <rPr>
        <sz val="12"/>
        <rFont val="仿宋_GB2312"/>
        <family val="0"/>
      </rPr>
      <t>北京市丰台区北宫镇</t>
    </r>
  </si>
  <si>
    <r>
      <rPr>
        <sz val="12"/>
        <rFont val="仿宋_GB2312"/>
        <family val="0"/>
      </rPr>
      <t>负责公共安全事务管理相关工作。</t>
    </r>
  </si>
  <si>
    <r>
      <rPr>
        <sz val="12"/>
        <rFont val="仿宋_GB2312"/>
        <family val="0"/>
      </rPr>
      <t>本科：公安学类（</t>
    </r>
    <r>
      <rPr>
        <sz val="12"/>
        <rFont val="Times New Roman"/>
        <family val="0"/>
      </rPr>
      <t>0306</t>
    </r>
    <r>
      <rPr>
        <sz val="12"/>
        <rFont val="仿宋_GB2312"/>
        <family val="0"/>
      </rPr>
      <t>），建筑类（</t>
    </r>
    <r>
      <rPr>
        <sz val="12"/>
        <rFont val="Times New Roman"/>
        <family val="0"/>
      </rPr>
      <t>0828</t>
    </r>
    <r>
      <rPr>
        <sz val="12"/>
        <rFont val="仿宋_GB2312"/>
        <family val="0"/>
      </rPr>
      <t>）</t>
    </r>
    <r>
      <rPr>
        <sz val="12"/>
        <rFont val="Times New Roman"/>
        <family val="0"/>
      </rPr>
      <t xml:space="preserve">
</t>
    </r>
    <r>
      <rPr>
        <sz val="12"/>
        <rFont val="仿宋_GB2312"/>
        <family val="0"/>
      </rPr>
      <t>研究生：公安学（</t>
    </r>
    <r>
      <rPr>
        <sz val="12"/>
        <rFont val="Times New Roman"/>
        <family val="0"/>
      </rPr>
      <t>0306</t>
    </r>
    <r>
      <rPr>
        <sz val="12"/>
        <rFont val="仿宋_GB2312"/>
        <family val="0"/>
      </rPr>
      <t>），建筑学（</t>
    </r>
    <r>
      <rPr>
        <sz val="12"/>
        <rFont val="Times New Roman"/>
        <family val="0"/>
      </rPr>
      <t>0813</t>
    </r>
    <r>
      <rPr>
        <sz val="12"/>
        <rFont val="仿宋_GB2312"/>
        <family val="0"/>
      </rPr>
      <t>），城乡规划学（</t>
    </r>
    <r>
      <rPr>
        <sz val="12"/>
        <rFont val="Times New Roman"/>
        <family val="0"/>
      </rPr>
      <t>0833</t>
    </r>
    <r>
      <rPr>
        <sz val="12"/>
        <rFont val="仿宋_GB2312"/>
        <family val="0"/>
      </rPr>
      <t>）</t>
    </r>
  </si>
  <si>
    <t>010-83887016
010-83887015</t>
  </si>
  <si>
    <t>193</t>
  </si>
  <si>
    <t>220812401</t>
  </si>
  <si>
    <r>
      <rPr>
        <sz val="12"/>
        <rFont val="仿宋_GB2312"/>
        <family val="0"/>
      </rPr>
      <t>北京市石景山区审计局</t>
    </r>
  </si>
  <si>
    <r>
      <rPr>
        <sz val="12"/>
        <rFont val="仿宋_GB2312"/>
        <family val="0"/>
      </rPr>
      <t>电子数据审计科</t>
    </r>
  </si>
  <si>
    <r>
      <rPr>
        <sz val="12"/>
        <rFont val="仿宋_GB2312"/>
        <family val="0"/>
      </rPr>
      <t>审计业务岗</t>
    </r>
  </si>
  <si>
    <r>
      <rPr>
        <sz val="12"/>
        <rFont val="仿宋_GB2312"/>
        <family val="0"/>
      </rPr>
      <t>负责组织开展审计业务电子数据的采集、综合分析利用，对机关、国有企业事业单位开展专项审计等工作。</t>
    </r>
  </si>
  <si>
    <r>
      <rPr>
        <sz val="12"/>
        <rFont val="仿宋_GB2312"/>
        <family val="0"/>
      </rPr>
      <t>研究生：审计（</t>
    </r>
    <r>
      <rPr>
        <sz val="12"/>
        <rFont val="Times New Roman"/>
        <family val="0"/>
      </rPr>
      <t>0257</t>
    </r>
    <r>
      <rPr>
        <sz val="12"/>
        <rFont val="仿宋_GB2312"/>
        <family val="0"/>
      </rPr>
      <t>），审计（</t>
    </r>
    <r>
      <rPr>
        <sz val="12"/>
        <rFont val="Times New Roman"/>
        <family val="0"/>
      </rPr>
      <t>1257</t>
    </r>
    <r>
      <rPr>
        <sz val="12"/>
        <rFont val="仿宋_GB2312"/>
        <family val="0"/>
      </rPr>
      <t>），会计学（</t>
    </r>
    <r>
      <rPr>
        <sz val="12"/>
        <rFont val="Times New Roman"/>
        <family val="0"/>
      </rPr>
      <t>120201</t>
    </r>
    <r>
      <rPr>
        <sz val="12"/>
        <rFont val="仿宋_GB2312"/>
        <family val="0"/>
      </rPr>
      <t>），会计（</t>
    </r>
    <r>
      <rPr>
        <sz val="12"/>
        <rFont val="Times New Roman"/>
        <family val="0"/>
      </rPr>
      <t>1253</t>
    </r>
    <r>
      <rPr>
        <sz val="12"/>
        <rFont val="仿宋_GB2312"/>
        <family val="0"/>
      </rPr>
      <t>），计算机科学与技术（</t>
    </r>
    <r>
      <rPr>
        <sz val="12"/>
        <rFont val="Times New Roman"/>
        <family val="0"/>
      </rPr>
      <t>0812</t>
    </r>
    <r>
      <rPr>
        <sz val="12"/>
        <rFont val="仿宋_GB2312"/>
        <family val="0"/>
      </rPr>
      <t>），软件工程（</t>
    </r>
    <r>
      <rPr>
        <sz val="12"/>
        <rFont val="Times New Roman"/>
        <family val="0"/>
      </rPr>
      <t>0835</t>
    </r>
    <r>
      <rPr>
        <sz val="12"/>
        <rFont val="仿宋_GB2312"/>
        <family val="0"/>
      </rPr>
      <t>），财政学（</t>
    </r>
    <r>
      <rPr>
        <sz val="12"/>
        <rFont val="Times New Roman"/>
        <family val="0"/>
      </rPr>
      <t>020203</t>
    </r>
    <r>
      <rPr>
        <sz val="12"/>
        <rFont val="仿宋_GB2312"/>
        <family val="0"/>
      </rPr>
      <t>）</t>
    </r>
  </si>
  <si>
    <t>010-68861879
010-68817573</t>
  </si>
  <si>
    <t>http://www.bjsjs.gov.cn</t>
  </si>
  <si>
    <t>194</t>
  </si>
  <si>
    <t>420812501</t>
  </si>
  <si>
    <r>
      <rPr>
        <sz val="12"/>
        <rFont val="仿宋_GB2312"/>
        <family val="0"/>
      </rPr>
      <t>北京市石景山区政协</t>
    </r>
  </si>
  <si>
    <r>
      <rPr>
        <sz val="12"/>
        <rFont val="仿宋_GB2312"/>
        <family val="0"/>
      </rPr>
      <t>政协机关</t>
    </r>
  </si>
  <si>
    <r>
      <rPr>
        <sz val="12"/>
        <rFont val="仿宋_GB2312"/>
        <family val="0"/>
      </rPr>
      <t>负责文字材料起草、调查研究、活动保障、机关事务办理等工作。</t>
    </r>
  </si>
  <si>
    <r>
      <rPr>
        <sz val="12"/>
        <rFont val="仿宋_GB2312"/>
        <family val="0"/>
      </rPr>
      <t>研究生：经济学（</t>
    </r>
    <r>
      <rPr>
        <sz val="12"/>
        <rFont val="Times New Roman"/>
        <family val="0"/>
      </rPr>
      <t>02</t>
    </r>
    <r>
      <rPr>
        <sz val="12"/>
        <rFont val="仿宋_GB2312"/>
        <family val="0"/>
      </rPr>
      <t>），法学（</t>
    </r>
    <r>
      <rPr>
        <sz val="12"/>
        <rFont val="Times New Roman"/>
        <family val="0"/>
      </rPr>
      <t>03</t>
    </r>
    <r>
      <rPr>
        <sz val="12"/>
        <rFont val="仿宋_GB2312"/>
        <family val="0"/>
      </rPr>
      <t>），文学（</t>
    </r>
    <r>
      <rPr>
        <sz val="12"/>
        <rFont val="Times New Roman"/>
        <family val="0"/>
      </rPr>
      <t>05</t>
    </r>
    <r>
      <rPr>
        <sz val="12"/>
        <rFont val="仿宋_GB2312"/>
        <family val="0"/>
      </rPr>
      <t>），计算机科学与技术（</t>
    </r>
    <r>
      <rPr>
        <sz val="12"/>
        <rFont val="Times New Roman"/>
        <family val="0"/>
      </rPr>
      <t>0812</t>
    </r>
    <r>
      <rPr>
        <sz val="12"/>
        <rFont val="仿宋_GB2312"/>
        <family val="0"/>
      </rPr>
      <t>），管理学（</t>
    </r>
    <r>
      <rPr>
        <sz val="12"/>
        <rFont val="Times New Roman"/>
        <family val="0"/>
      </rPr>
      <t>12</t>
    </r>
    <r>
      <rPr>
        <sz val="12"/>
        <rFont val="仿宋_GB2312"/>
        <family val="0"/>
      </rPr>
      <t>）</t>
    </r>
  </si>
  <si>
    <r>
      <rPr>
        <sz val="12"/>
        <rFont val="仿宋_GB2312"/>
        <family val="0"/>
      </rPr>
      <t>本科及研究生阶段均有学历和学位；考生需以最高学历对应的专业报考。</t>
    </r>
  </si>
  <si>
    <t>010-88699212</t>
  </si>
  <si>
    <t>195</t>
  </si>
  <si>
    <t>230812601</t>
  </si>
  <si>
    <r>
      <rPr>
        <sz val="12"/>
        <rFont val="仿宋_GB2312"/>
        <family val="0"/>
      </rPr>
      <t>北京市石景山区八角街道</t>
    </r>
  </si>
  <si>
    <r>
      <rPr>
        <sz val="12"/>
        <rFont val="仿宋_GB2312"/>
        <family val="0"/>
      </rPr>
      <t>八角综合行政执法队</t>
    </r>
  </si>
  <si>
    <r>
      <rPr>
        <sz val="12"/>
        <rFont val="仿宋_GB2312"/>
        <family val="0"/>
      </rPr>
      <t>负责综合行政执法队数据指挥体系研究、违法建筑拆除等相关工作。</t>
    </r>
  </si>
  <si>
    <r>
      <rPr>
        <sz val="12"/>
        <rFont val="仿宋_GB2312"/>
        <family val="0"/>
      </rPr>
      <t>本科：计算机科学与技术（</t>
    </r>
    <r>
      <rPr>
        <sz val="12"/>
        <rFont val="Times New Roman"/>
        <family val="0"/>
      </rPr>
      <t>080901</t>
    </r>
    <r>
      <rPr>
        <sz val="12"/>
        <rFont val="仿宋_GB2312"/>
        <family val="0"/>
      </rPr>
      <t>），安全工程（</t>
    </r>
    <r>
      <rPr>
        <sz val="12"/>
        <rFont val="Times New Roman"/>
        <family val="0"/>
      </rPr>
      <t>082901</t>
    </r>
    <r>
      <rPr>
        <sz val="12"/>
        <rFont val="仿宋_GB2312"/>
        <family val="0"/>
      </rPr>
      <t>），土木类（</t>
    </r>
    <r>
      <rPr>
        <sz val="12"/>
        <rFont val="Times New Roman"/>
        <family val="0"/>
      </rPr>
      <t>0810</t>
    </r>
    <r>
      <rPr>
        <sz val="12"/>
        <rFont val="仿宋_GB2312"/>
        <family val="0"/>
      </rPr>
      <t>），软件工程（</t>
    </r>
    <r>
      <rPr>
        <sz val="12"/>
        <rFont val="Times New Roman"/>
        <family val="0"/>
      </rPr>
      <t>080902</t>
    </r>
    <r>
      <rPr>
        <sz val="12"/>
        <rFont val="仿宋_GB2312"/>
        <family val="0"/>
      </rPr>
      <t>），网络空间安全（</t>
    </r>
    <r>
      <rPr>
        <sz val="12"/>
        <rFont val="Times New Roman"/>
        <family val="0"/>
      </rPr>
      <t>080911TK</t>
    </r>
    <r>
      <rPr>
        <sz val="12"/>
        <rFont val="仿宋_GB2312"/>
        <family val="0"/>
      </rPr>
      <t>）</t>
    </r>
    <r>
      <rPr>
        <sz val="12"/>
        <rFont val="Times New Roman"/>
        <family val="0"/>
      </rPr>
      <t xml:space="preserve">
</t>
    </r>
    <r>
      <rPr>
        <sz val="12"/>
        <rFont val="仿宋_GB2312"/>
        <family val="0"/>
      </rPr>
      <t>研究生：计算机科学与技术（</t>
    </r>
    <r>
      <rPr>
        <sz val="12"/>
        <rFont val="Times New Roman"/>
        <family val="0"/>
      </rPr>
      <t>0812</t>
    </r>
    <r>
      <rPr>
        <sz val="12"/>
        <rFont val="仿宋_GB2312"/>
        <family val="0"/>
      </rPr>
      <t>），安全科学与工程（</t>
    </r>
    <r>
      <rPr>
        <sz val="12"/>
        <rFont val="Times New Roman"/>
        <family val="0"/>
      </rPr>
      <t>0837</t>
    </r>
    <r>
      <rPr>
        <sz val="12"/>
        <rFont val="仿宋_GB2312"/>
        <family val="0"/>
      </rPr>
      <t>），土木工程（</t>
    </r>
    <r>
      <rPr>
        <sz val="12"/>
        <rFont val="Times New Roman"/>
        <family val="0"/>
      </rPr>
      <t>0814</t>
    </r>
    <r>
      <rPr>
        <sz val="12"/>
        <rFont val="仿宋_GB2312"/>
        <family val="0"/>
      </rPr>
      <t>），土木水利（</t>
    </r>
    <r>
      <rPr>
        <sz val="12"/>
        <rFont val="Times New Roman"/>
        <family val="0"/>
      </rPr>
      <t>0859</t>
    </r>
    <r>
      <rPr>
        <sz val="12"/>
        <rFont val="仿宋_GB2312"/>
        <family val="0"/>
      </rPr>
      <t>），软件工程（</t>
    </r>
    <r>
      <rPr>
        <sz val="12"/>
        <rFont val="Times New Roman"/>
        <family val="0"/>
      </rPr>
      <t>0835</t>
    </r>
    <r>
      <rPr>
        <sz val="12"/>
        <rFont val="仿宋_GB2312"/>
        <family val="0"/>
      </rPr>
      <t>），网络空间安全（</t>
    </r>
    <r>
      <rPr>
        <sz val="12"/>
        <rFont val="Times New Roman"/>
        <family val="0"/>
      </rPr>
      <t>0839</t>
    </r>
    <r>
      <rPr>
        <sz val="12"/>
        <rFont val="仿宋_GB2312"/>
        <family val="0"/>
      </rPr>
      <t>）</t>
    </r>
  </si>
  <si>
    <t>010-68820151
010-68887848</t>
  </si>
  <si>
    <r>
      <rPr>
        <sz val="12"/>
        <rFont val="仿宋_GB2312"/>
        <family val="0"/>
      </rPr>
      <t>行政执法职位专业能力测试：体能测试。基层执法一线，实行轮流倒班工作制，夜间外勤和节假日值守任务多。</t>
    </r>
  </si>
  <si>
    <t>196</t>
  </si>
  <si>
    <t>230812701</t>
  </si>
  <si>
    <r>
      <rPr>
        <sz val="12"/>
        <rFont val="仿宋_GB2312"/>
        <family val="0"/>
      </rPr>
      <t>北京市石景山区五里坨街道</t>
    </r>
  </si>
  <si>
    <r>
      <rPr>
        <sz val="12"/>
        <rFont val="仿宋_GB2312"/>
        <family val="0"/>
      </rPr>
      <t>五里坨综合行政执法队</t>
    </r>
  </si>
  <si>
    <r>
      <rPr>
        <sz val="12"/>
        <rFont val="仿宋_GB2312"/>
        <family val="0"/>
      </rPr>
      <t>负责综合行政执法检查、数据采集等工作，并对区域内违法建设进行查处。</t>
    </r>
  </si>
  <si>
    <r>
      <rPr>
        <sz val="12"/>
        <rFont val="仿宋_GB2312"/>
        <family val="0"/>
      </rPr>
      <t>本科：经济与贸易类（</t>
    </r>
    <r>
      <rPr>
        <sz val="12"/>
        <rFont val="Times New Roman"/>
        <family val="0"/>
      </rPr>
      <t>0204</t>
    </r>
    <r>
      <rPr>
        <sz val="12"/>
        <rFont val="仿宋_GB2312"/>
        <family val="0"/>
      </rPr>
      <t>），能源动力类（</t>
    </r>
    <r>
      <rPr>
        <sz val="12"/>
        <rFont val="Times New Roman"/>
        <family val="0"/>
      </rPr>
      <t>0805</t>
    </r>
    <r>
      <rPr>
        <sz val="12"/>
        <rFont val="仿宋_GB2312"/>
        <family val="0"/>
      </rPr>
      <t>），土木类（</t>
    </r>
    <r>
      <rPr>
        <sz val="12"/>
        <rFont val="Times New Roman"/>
        <family val="0"/>
      </rPr>
      <t>0810</t>
    </r>
    <r>
      <rPr>
        <sz val="12"/>
        <rFont val="仿宋_GB2312"/>
        <family val="0"/>
      </rPr>
      <t>），环境科学与工程类（</t>
    </r>
    <r>
      <rPr>
        <sz val="12"/>
        <rFont val="Times New Roman"/>
        <family val="0"/>
      </rPr>
      <t>0825</t>
    </r>
    <r>
      <rPr>
        <sz val="12"/>
        <rFont val="仿宋_GB2312"/>
        <family val="0"/>
      </rPr>
      <t>）</t>
    </r>
    <r>
      <rPr>
        <sz val="12"/>
        <rFont val="Times New Roman"/>
        <family val="0"/>
      </rPr>
      <t xml:space="preserve">
</t>
    </r>
    <r>
      <rPr>
        <sz val="12"/>
        <rFont val="仿宋_GB2312"/>
        <family val="0"/>
      </rPr>
      <t>研究生：应用经济学（</t>
    </r>
    <r>
      <rPr>
        <sz val="12"/>
        <rFont val="Times New Roman"/>
        <family val="0"/>
      </rPr>
      <t>0202</t>
    </r>
    <r>
      <rPr>
        <sz val="12"/>
        <rFont val="仿宋_GB2312"/>
        <family val="0"/>
      </rPr>
      <t>），动力工程及工程热物理（</t>
    </r>
    <r>
      <rPr>
        <sz val="12"/>
        <rFont val="Times New Roman"/>
        <family val="0"/>
      </rPr>
      <t>0807</t>
    </r>
    <r>
      <rPr>
        <sz val="12"/>
        <rFont val="仿宋_GB2312"/>
        <family val="0"/>
      </rPr>
      <t>），土木工程（</t>
    </r>
    <r>
      <rPr>
        <sz val="12"/>
        <rFont val="Times New Roman"/>
        <family val="0"/>
      </rPr>
      <t>0814</t>
    </r>
    <r>
      <rPr>
        <sz val="12"/>
        <rFont val="仿宋_GB2312"/>
        <family val="0"/>
      </rPr>
      <t>），环境科学与工程（</t>
    </r>
    <r>
      <rPr>
        <sz val="12"/>
        <rFont val="Times New Roman"/>
        <family val="0"/>
      </rPr>
      <t>0830</t>
    </r>
    <r>
      <rPr>
        <sz val="12"/>
        <rFont val="仿宋_GB2312"/>
        <family val="0"/>
      </rPr>
      <t>），资源与环境（</t>
    </r>
    <r>
      <rPr>
        <sz val="12"/>
        <rFont val="Times New Roman"/>
        <family val="0"/>
      </rPr>
      <t>0857</t>
    </r>
    <r>
      <rPr>
        <sz val="12"/>
        <rFont val="仿宋_GB2312"/>
        <family val="0"/>
      </rPr>
      <t>），土木水利（</t>
    </r>
    <r>
      <rPr>
        <sz val="12"/>
        <rFont val="Times New Roman"/>
        <family val="0"/>
      </rPr>
      <t>0859</t>
    </r>
    <r>
      <rPr>
        <sz val="12"/>
        <rFont val="仿宋_GB2312"/>
        <family val="0"/>
      </rPr>
      <t>）</t>
    </r>
  </si>
  <si>
    <r>
      <rPr>
        <sz val="12"/>
        <rFont val="仿宋_GB2312"/>
        <family val="0"/>
      </rPr>
      <t>考生需以最高学历对应的专业报考。</t>
    </r>
  </si>
  <si>
    <t>010-88904238
010-88906863</t>
  </si>
  <si>
    <t>197</t>
  </si>
  <si>
    <t>220912901</t>
  </si>
  <si>
    <r>
      <rPr>
        <sz val="12"/>
        <rFont val="仿宋_GB2312"/>
        <family val="0"/>
      </rPr>
      <t>北京市门头沟区司法局</t>
    </r>
  </si>
  <si>
    <r>
      <rPr>
        <sz val="12"/>
        <rFont val="仿宋_GB2312"/>
        <family val="0"/>
      </rPr>
      <t>依法治区办秘书科</t>
    </r>
  </si>
  <si>
    <r>
      <rPr>
        <sz val="12"/>
        <rFont val="仿宋_GB2312"/>
        <family val="0"/>
      </rPr>
      <t>负责全面依法治区理论与实践调查研究及综合业务工作。</t>
    </r>
  </si>
  <si>
    <r>
      <rPr>
        <sz val="12"/>
        <rFont val="仿宋_GB2312"/>
        <family val="0"/>
      </rPr>
      <t>按照男女比例</t>
    </r>
    <r>
      <rPr>
        <sz val="12"/>
        <rFont val="Times New Roman"/>
        <family val="0"/>
      </rPr>
      <t>1:1</t>
    </r>
    <r>
      <rPr>
        <sz val="12"/>
        <rFont val="仿宋_GB2312"/>
        <family val="0"/>
      </rPr>
      <t>录取；本科及研究生阶段均有学历和学位；通过国家司法考试或国家统一法律职业资格考试（</t>
    </r>
    <r>
      <rPr>
        <sz val="12"/>
        <rFont val="Times New Roman"/>
        <family val="0"/>
      </rPr>
      <t>A</t>
    </r>
    <r>
      <rPr>
        <sz val="12"/>
        <rFont val="仿宋_GB2312"/>
        <family val="0"/>
      </rPr>
      <t>类）。</t>
    </r>
  </si>
  <si>
    <t>010-69843347
010-69856417</t>
  </si>
  <si>
    <t>http://www.bjmtg.gov.cn/</t>
  </si>
  <si>
    <t>198</t>
  </si>
  <si>
    <t>220913001</t>
  </si>
  <si>
    <r>
      <rPr>
        <sz val="12"/>
        <rFont val="仿宋_GB2312"/>
        <family val="0"/>
      </rPr>
      <t>北京市门头沟区财政局</t>
    </r>
  </si>
  <si>
    <r>
      <rPr>
        <sz val="12"/>
        <rFont val="仿宋_GB2312"/>
        <family val="0"/>
      </rPr>
      <t>教科文科</t>
    </r>
  </si>
  <si>
    <r>
      <rPr>
        <sz val="12"/>
        <rFont val="仿宋_GB2312"/>
        <family val="0"/>
      </rPr>
      <t>负责相关领域部门预算和支出有关工作。</t>
    </r>
  </si>
  <si>
    <r>
      <rPr>
        <sz val="12"/>
        <rFont val="仿宋_GB2312"/>
        <family val="0"/>
      </rPr>
      <t>本科及研究生阶段均有学历和学位；具有两年及以上财政或税务相关工作经历。</t>
    </r>
  </si>
  <si>
    <t>010-69844109</t>
  </si>
  <si>
    <t>199</t>
  </si>
  <si>
    <t>820913002</t>
  </si>
  <si>
    <r>
      <rPr>
        <sz val="12"/>
        <rFont val="仿宋_GB2312"/>
        <family val="0"/>
      </rPr>
      <t>预算编审中心</t>
    </r>
  </si>
  <si>
    <r>
      <rPr>
        <sz val="12"/>
        <rFont val="仿宋_GB2312"/>
        <family val="0"/>
      </rPr>
      <t>负责协助拟定预算审核标准和公用经费定额标准等有关工作。</t>
    </r>
  </si>
  <si>
    <r>
      <rPr>
        <sz val="12"/>
        <rFont val="仿宋_GB2312"/>
        <family val="0"/>
      </rPr>
      <t>研究生：财政学（</t>
    </r>
    <r>
      <rPr>
        <sz val="12"/>
        <rFont val="Times New Roman"/>
        <family val="0"/>
      </rPr>
      <t>020203</t>
    </r>
    <r>
      <rPr>
        <sz val="12"/>
        <rFont val="仿宋_GB2312"/>
        <family val="0"/>
      </rPr>
      <t>），金融学（</t>
    </r>
    <r>
      <rPr>
        <sz val="12"/>
        <rFont val="Times New Roman"/>
        <family val="0"/>
      </rPr>
      <t>020204</t>
    </r>
    <r>
      <rPr>
        <sz val="12"/>
        <rFont val="仿宋_GB2312"/>
        <family val="0"/>
      </rPr>
      <t>），统计学（</t>
    </r>
    <r>
      <rPr>
        <sz val="12"/>
        <rFont val="Times New Roman"/>
        <family val="0"/>
      </rPr>
      <t>020208</t>
    </r>
    <r>
      <rPr>
        <sz val="12"/>
        <rFont val="仿宋_GB2312"/>
        <family val="0"/>
      </rPr>
      <t>），统计学（</t>
    </r>
    <r>
      <rPr>
        <sz val="12"/>
        <rFont val="Times New Roman"/>
        <family val="0"/>
      </rPr>
      <t>0714</t>
    </r>
    <r>
      <rPr>
        <sz val="12"/>
        <rFont val="仿宋_GB2312"/>
        <family val="0"/>
      </rPr>
      <t>），会计学（</t>
    </r>
    <r>
      <rPr>
        <sz val="12"/>
        <rFont val="Times New Roman"/>
        <family val="0"/>
      </rPr>
      <t>120201</t>
    </r>
    <r>
      <rPr>
        <sz val="12"/>
        <rFont val="仿宋_GB2312"/>
        <family val="0"/>
      </rPr>
      <t>），会计（</t>
    </r>
    <r>
      <rPr>
        <sz val="12"/>
        <rFont val="Times New Roman"/>
        <family val="0"/>
      </rPr>
      <t>1253</t>
    </r>
    <r>
      <rPr>
        <sz val="12"/>
        <rFont val="仿宋_GB2312"/>
        <family val="0"/>
      </rPr>
      <t>），审计（</t>
    </r>
    <r>
      <rPr>
        <sz val="12"/>
        <rFont val="Times New Roman"/>
        <family val="0"/>
      </rPr>
      <t>0257</t>
    </r>
    <r>
      <rPr>
        <sz val="12"/>
        <rFont val="仿宋_GB2312"/>
        <family val="0"/>
      </rPr>
      <t>），金融（</t>
    </r>
    <r>
      <rPr>
        <sz val="12"/>
        <rFont val="Times New Roman"/>
        <family val="0"/>
      </rPr>
      <t>0251</t>
    </r>
    <r>
      <rPr>
        <sz val="12"/>
        <rFont val="仿宋_GB2312"/>
        <family val="0"/>
      </rPr>
      <t>），概率论与数理统计（</t>
    </r>
    <r>
      <rPr>
        <sz val="12"/>
        <rFont val="Times New Roman"/>
        <family val="0"/>
      </rPr>
      <t>070103</t>
    </r>
    <r>
      <rPr>
        <sz val="12"/>
        <rFont val="仿宋_GB2312"/>
        <family val="0"/>
      </rPr>
      <t>），应用统计（</t>
    </r>
    <r>
      <rPr>
        <sz val="12"/>
        <rFont val="Times New Roman"/>
        <family val="0"/>
      </rPr>
      <t>0252</t>
    </r>
    <r>
      <rPr>
        <sz val="12"/>
        <rFont val="仿宋_GB2312"/>
        <family val="0"/>
      </rPr>
      <t>）</t>
    </r>
  </si>
  <si>
    <t>200</t>
  </si>
  <si>
    <t>820913101</t>
  </si>
  <si>
    <r>
      <rPr>
        <sz val="12"/>
        <rFont val="仿宋_GB2312"/>
        <family val="0"/>
      </rPr>
      <t>北京市门头沟区住房和城乡建设委员会</t>
    </r>
  </si>
  <si>
    <r>
      <rPr>
        <sz val="12"/>
        <rFont val="仿宋_GB2312"/>
        <family val="0"/>
      </rPr>
      <t>监督站</t>
    </r>
  </si>
  <si>
    <r>
      <rPr>
        <sz val="12"/>
        <rFont val="仿宋_GB2312"/>
        <family val="0"/>
      </rPr>
      <t>监督管理岗</t>
    </r>
  </si>
  <si>
    <r>
      <rPr>
        <sz val="12"/>
        <rFont val="仿宋_GB2312"/>
        <family val="0"/>
      </rPr>
      <t>负责施工现场质量安全监督管理工作。</t>
    </r>
  </si>
  <si>
    <r>
      <rPr>
        <sz val="12"/>
        <rFont val="仿宋_GB2312"/>
        <family val="0"/>
      </rPr>
      <t>研究生：电气工程（</t>
    </r>
    <r>
      <rPr>
        <sz val="12"/>
        <rFont val="Times New Roman"/>
        <family val="0"/>
      </rPr>
      <t>0808</t>
    </r>
    <r>
      <rPr>
        <sz val="12"/>
        <rFont val="仿宋_GB2312"/>
        <family val="0"/>
      </rPr>
      <t>），土木工程（</t>
    </r>
    <r>
      <rPr>
        <sz val="12"/>
        <rFont val="Times New Roman"/>
        <family val="0"/>
      </rPr>
      <t>0814</t>
    </r>
    <r>
      <rPr>
        <sz val="12"/>
        <rFont val="仿宋_GB2312"/>
        <family val="0"/>
      </rPr>
      <t>），能源动力（</t>
    </r>
    <r>
      <rPr>
        <sz val="12"/>
        <rFont val="Times New Roman"/>
        <family val="0"/>
      </rPr>
      <t>0858</t>
    </r>
    <r>
      <rPr>
        <sz val="12"/>
        <rFont val="仿宋_GB2312"/>
        <family val="0"/>
      </rPr>
      <t>），土木水利（</t>
    </r>
    <r>
      <rPr>
        <sz val="12"/>
        <rFont val="Times New Roman"/>
        <family val="0"/>
      </rPr>
      <t>0859</t>
    </r>
    <r>
      <rPr>
        <sz val="12"/>
        <rFont val="仿宋_GB2312"/>
        <family val="0"/>
      </rPr>
      <t>）</t>
    </r>
  </si>
  <si>
    <t>010-69828253</t>
  </si>
  <si>
    <r>
      <rPr>
        <sz val="12"/>
        <rFont val="仿宋_GB2312"/>
        <family val="0"/>
      </rPr>
      <t>工作条件艰苦，周末节假日停休、加班情况较多。</t>
    </r>
  </si>
  <si>
    <t>201</t>
  </si>
  <si>
    <t>220913201</t>
  </si>
  <si>
    <r>
      <rPr>
        <sz val="12"/>
        <rFont val="仿宋_GB2312"/>
        <family val="0"/>
      </rPr>
      <t>北京市门头沟区交通局</t>
    </r>
  </si>
  <si>
    <r>
      <rPr>
        <sz val="12"/>
        <rFont val="仿宋_GB2312"/>
        <family val="0"/>
      </rPr>
      <t>门头沟区交通执法大队</t>
    </r>
  </si>
  <si>
    <r>
      <rPr>
        <sz val="12"/>
        <rFont val="仿宋_GB2312"/>
        <family val="0"/>
      </rPr>
      <t>内勤行政岗</t>
    </r>
  </si>
  <si>
    <r>
      <rPr>
        <sz val="12"/>
        <rFont val="仿宋_GB2312"/>
        <family val="0"/>
      </rPr>
      <t>负责道路运政、水路运政、地方海事行政领域的行政执法数据上报、案件处理以及日常行政工作。</t>
    </r>
  </si>
  <si>
    <r>
      <rPr>
        <sz val="12"/>
        <rFont val="仿宋_GB2312"/>
        <family val="0"/>
      </rPr>
      <t>本科：法学类（</t>
    </r>
    <r>
      <rPr>
        <sz val="12"/>
        <rFont val="Times New Roman"/>
        <family val="0"/>
      </rPr>
      <t>0301</t>
    </r>
    <r>
      <rPr>
        <sz val="12"/>
        <rFont val="仿宋_GB2312"/>
        <family val="0"/>
      </rPr>
      <t>），交通运输类（</t>
    </r>
    <r>
      <rPr>
        <sz val="12"/>
        <rFont val="Times New Roman"/>
        <family val="0"/>
      </rPr>
      <t>0818</t>
    </r>
    <r>
      <rPr>
        <sz val="12"/>
        <rFont val="仿宋_GB2312"/>
        <family val="0"/>
      </rPr>
      <t>），公共管理类（</t>
    </r>
    <r>
      <rPr>
        <sz val="12"/>
        <rFont val="Times New Roman"/>
        <family val="0"/>
      </rPr>
      <t>1204</t>
    </r>
    <r>
      <rPr>
        <sz val="12"/>
        <rFont val="仿宋_GB2312"/>
        <family val="0"/>
      </rPr>
      <t>），中国语言文学类（</t>
    </r>
    <r>
      <rPr>
        <sz val="12"/>
        <rFont val="Times New Roman"/>
        <family val="0"/>
      </rPr>
      <t>0501</t>
    </r>
    <r>
      <rPr>
        <sz val="12"/>
        <rFont val="仿宋_GB2312"/>
        <family val="0"/>
      </rPr>
      <t>）</t>
    </r>
    <r>
      <rPr>
        <sz val="12"/>
        <rFont val="Times New Roman"/>
        <family val="0"/>
      </rPr>
      <t xml:space="preserve">
</t>
    </r>
    <r>
      <rPr>
        <sz val="12"/>
        <rFont val="仿宋_GB2312"/>
        <family val="0"/>
      </rPr>
      <t>研究生：法学（</t>
    </r>
    <r>
      <rPr>
        <sz val="12"/>
        <rFont val="Times New Roman"/>
        <family val="0"/>
      </rPr>
      <t>0301</t>
    </r>
    <r>
      <rPr>
        <sz val="12"/>
        <rFont val="仿宋_GB2312"/>
        <family val="0"/>
      </rPr>
      <t>），土木工程（</t>
    </r>
    <r>
      <rPr>
        <sz val="12"/>
        <rFont val="Times New Roman"/>
        <family val="0"/>
      </rPr>
      <t>0814</t>
    </r>
    <r>
      <rPr>
        <sz val="12"/>
        <rFont val="仿宋_GB2312"/>
        <family val="0"/>
      </rPr>
      <t>），交通运输工程（</t>
    </r>
    <r>
      <rPr>
        <sz val="12"/>
        <rFont val="Times New Roman"/>
        <family val="0"/>
      </rPr>
      <t>0823</t>
    </r>
    <r>
      <rPr>
        <sz val="12"/>
        <rFont val="仿宋_GB2312"/>
        <family val="0"/>
      </rPr>
      <t>），城乡规划学（</t>
    </r>
    <r>
      <rPr>
        <sz val="12"/>
        <rFont val="Times New Roman"/>
        <family val="0"/>
      </rPr>
      <t>0833</t>
    </r>
    <r>
      <rPr>
        <sz val="12"/>
        <rFont val="仿宋_GB2312"/>
        <family val="0"/>
      </rPr>
      <t>），城乡规划（</t>
    </r>
    <r>
      <rPr>
        <sz val="12"/>
        <rFont val="Times New Roman"/>
        <family val="0"/>
      </rPr>
      <t>0853</t>
    </r>
    <r>
      <rPr>
        <sz val="12"/>
        <rFont val="仿宋_GB2312"/>
        <family val="0"/>
      </rPr>
      <t>），法律（</t>
    </r>
    <r>
      <rPr>
        <sz val="12"/>
        <rFont val="Times New Roman"/>
        <family val="0"/>
      </rPr>
      <t>0351</t>
    </r>
    <r>
      <rPr>
        <sz val="12"/>
        <rFont val="仿宋_GB2312"/>
        <family val="0"/>
      </rPr>
      <t>），交通运输（</t>
    </r>
    <r>
      <rPr>
        <sz val="12"/>
        <rFont val="Times New Roman"/>
        <family val="0"/>
      </rPr>
      <t>0861</t>
    </r>
    <r>
      <rPr>
        <sz val="12"/>
        <rFont val="仿宋_GB2312"/>
        <family val="0"/>
      </rPr>
      <t>），公共管理（</t>
    </r>
    <r>
      <rPr>
        <sz val="12"/>
        <rFont val="Times New Roman"/>
        <family val="0"/>
      </rPr>
      <t>1252</t>
    </r>
    <r>
      <rPr>
        <sz val="12"/>
        <rFont val="仿宋_GB2312"/>
        <family val="0"/>
      </rPr>
      <t>），中国语言文学（</t>
    </r>
    <r>
      <rPr>
        <sz val="12"/>
        <rFont val="Times New Roman"/>
        <family val="0"/>
      </rPr>
      <t>0501</t>
    </r>
    <r>
      <rPr>
        <sz val="12"/>
        <rFont val="仿宋_GB2312"/>
        <family val="0"/>
      </rPr>
      <t>）</t>
    </r>
  </si>
  <si>
    <t>010-69820743</t>
  </si>
  <si>
    <t>202</t>
  </si>
  <si>
    <t>220913202</t>
  </si>
  <si>
    <r>
      <rPr>
        <sz val="12"/>
        <rFont val="仿宋_GB2312"/>
        <family val="0"/>
      </rPr>
      <t>外勤执法岗</t>
    </r>
  </si>
  <si>
    <r>
      <rPr>
        <sz val="12"/>
        <rFont val="仿宋_GB2312"/>
        <family val="0"/>
      </rPr>
      <t>负责道路运政、水路运政、地方海事行政领域的行政执法工作。</t>
    </r>
  </si>
  <si>
    <r>
      <rPr>
        <sz val="12"/>
        <rFont val="仿宋_GB2312"/>
        <family val="0"/>
      </rPr>
      <t>具有机动车驾驶证；具有参军入伍经历。</t>
    </r>
  </si>
  <si>
    <t>203</t>
  </si>
  <si>
    <t>220913301</t>
  </si>
  <si>
    <r>
      <rPr>
        <sz val="12"/>
        <rFont val="仿宋_GB2312"/>
        <family val="0"/>
      </rPr>
      <t>北京市门头沟区农业农村局</t>
    </r>
  </si>
  <si>
    <r>
      <rPr>
        <sz val="12"/>
        <rFont val="仿宋_GB2312"/>
        <family val="0"/>
      </rPr>
      <t>负责农业综合执法重大问题调查研究、综合管理等工作。</t>
    </r>
  </si>
  <si>
    <r>
      <rPr>
        <sz val="12"/>
        <rFont val="仿宋_GB2312"/>
        <family val="0"/>
      </rPr>
      <t>研究生：法学（</t>
    </r>
    <r>
      <rPr>
        <sz val="12"/>
        <rFont val="Times New Roman"/>
        <family val="0"/>
      </rPr>
      <t>0301</t>
    </r>
    <r>
      <rPr>
        <sz val="12"/>
        <rFont val="仿宋_GB2312"/>
        <family val="0"/>
      </rPr>
      <t>），法律（</t>
    </r>
    <r>
      <rPr>
        <sz val="12"/>
        <rFont val="Times New Roman"/>
        <family val="0"/>
      </rPr>
      <t>0351</t>
    </r>
    <r>
      <rPr>
        <sz val="12"/>
        <rFont val="仿宋_GB2312"/>
        <family val="0"/>
      </rPr>
      <t>），中国语言文学（</t>
    </r>
    <r>
      <rPr>
        <sz val="12"/>
        <rFont val="Times New Roman"/>
        <family val="0"/>
      </rPr>
      <t>0501</t>
    </r>
    <r>
      <rPr>
        <sz val="12"/>
        <rFont val="仿宋_GB2312"/>
        <family val="0"/>
      </rPr>
      <t>），新闻传播学（</t>
    </r>
    <r>
      <rPr>
        <sz val="12"/>
        <rFont val="Times New Roman"/>
        <family val="0"/>
      </rPr>
      <t>0503</t>
    </r>
    <r>
      <rPr>
        <sz val="12"/>
        <rFont val="仿宋_GB2312"/>
        <family val="0"/>
      </rPr>
      <t>），新闻与传播（</t>
    </r>
    <r>
      <rPr>
        <sz val="12"/>
        <rFont val="Times New Roman"/>
        <family val="0"/>
      </rPr>
      <t>0552</t>
    </r>
    <r>
      <rPr>
        <sz val="12"/>
        <rFont val="仿宋_GB2312"/>
        <family val="0"/>
      </rPr>
      <t>）</t>
    </r>
  </si>
  <si>
    <t>010-69842493
010-69843144</t>
  </si>
  <si>
    <t>204</t>
  </si>
  <si>
    <t>220913401</t>
  </si>
  <si>
    <r>
      <rPr>
        <sz val="12"/>
        <rFont val="仿宋_GB2312"/>
        <family val="0"/>
      </rPr>
      <t>北京市门头沟区卫生健康委员会</t>
    </r>
  </si>
  <si>
    <r>
      <rPr>
        <sz val="12"/>
        <rFont val="仿宋_GB2312"/>
        <family val="0"/>
      </rPr>
      <t>法制安全科</t>
    </r>
  </si>
  <si>
    <r>
      <rPr>
        <sz val="12"/>
        <rFont val="仿宋_GB2312"/>
        <family val="0"/>
      </rPr>
      <t>负责医疗卫生系统依法行政、信访、安全生产等工作。</t>
    </r>
  </si>
  <si>
    <r>
      <rPr>
        <sz val="12"/>
        <rFont val="仿宋_GB2312"/>
        <family val="0"/>
      </rPr>
      <t>本科：法学（</t>
    </r>
    <r>
      <rPr>
        <sz val="12"/>
        <rFont val="Times New Roman"/>
        <family val="0"/>
      </rPr>
      <t>030101K</t>
    </r>
    <r>
      <rPr>
        <sz val="12"/>
        <rFont val="仿宋_GB2312"/>
        <family val="0"/>
      </rPr>
      <t>），安全科学与工程类（</t>
    </r>
    <r>
      <rPr>
        <sz val="12"/>
        <rFont val="Times New Roman"/>
        <family val="0"/>
      </rPr>
      <t>0829</t>
    </r>
    <r>
      <rPr>
        <sz val="12"/>
        <rFont val="仿宋_GB2312"/>
        <family val="0"/>
      </rPr>
      <t>）</t>
    </r>
    <r>
      <rPr>
        <sz val="12"/>
        <rFont val="Times New Roman"/>
        <family val="0"/>
      </rPr>
      <t xml:space="preserve">
</t>
    </r>
    <r>
      <rPr>
        <sz val="12"/>
        <rFont val="仿宋_GB2312"/>
        <family val="0"/>
      </rPr>
      <t>研究生：法学（</t>
    </r>
    <r>
      <rPr>
        <sz val="12"/>
        <rFont val="Times New Roman"/>
        <family val="0"/>
      </rPr>
      <t>0301</t>
    </r>
    <r>
      <rPr>
        <sz val="12"/>
        <rFont val="仿宋_GB2312"/>
        <family val="0"/>
      </rPr>
      <t>），安全科学与工程（</t>
    </r>
    <r>
      <rPr>
        <sz val="12"/>
        <rFont val="Times New Roman"/>
        <family val="0"/>
      </rPr>
      <t>0837</t>
    </r>
    <r>
      <rPr>
        <sz val="12"/>
        <rFont val="仿宋_GB2312"/>
        <family val="0"/>
      </rPr>
      <t>）</t>
    </r>
  </si>
  <si>
    <t>010-60801933</t>
  </si>
  <si>
    <t>205</t>
  </si>
  <si>
    <t>220913402</t>
  </si>
  <si>
    <r>
      <rPr>
        <sz val="12"/>
        <rFont val="仿宋_GB2312"/>
        <family val="0"/>
      </rPr>
      <t>医政医管科（中医管理科、医药卫生体制改革科）</t>
    </r>
  </si>
  <si>
    <r>
      <rPr>
        <sz val="12"/>
        <rFont val="仿宋_GB2312"/>
        <family val="0"/>
      </rPr>
      <t>负责医政管理，协调推进医药卫生体制改革等工作。</t>
    </r>
  </si>
  <si>
    <r>
      <rPr>
        <sz val="12"/>
        <rFont val="仿宋_GB2312"/>
        <family val="0"/>
      </rPr>
      <t>研究生：临床医学（</t>
    </r>
    <r>
      <rPr>
        <sz val="12"/>
        <rFont val="Times New Roman"/>
        <family val="0"/>
      </rPr>
      <t>1002</t>
    </r>
    <r>
      <rPr>
        <sz val="12"/>
        <rFont val="仿宋_GB2312"/>
        <family val="0"/>
      </rPr>
      <t>），社会医学与卫生事业管理（</t>
    </r>
    <r>
      <rPr>
        <sz val="12"/>
        <rFont val="Times New Roman"/>
        <family val="0"/>
      </rPr>
      <t>120402</t>
    </r>
    <r>
      <rPr>
        <sz val="12"/>
        <rFont val="仿宋_GB2312"/>
        <family val="0"/>
      </rPr>
      <t>），临床医学（</t>
    </r>
    <r>
      <rPr>
        <sz val="12"/>
        <rFont val="Times New Roman"/>
        <family val="0"/>
      </rPr>
      <t>1051</t>
    </r>
    <r>
      <rPr>
        <sz val="12"/>
        <rFont val="仿宋_GB2312"/>
        <family val="0"/>
      </rPr>
      <t>）</t>
    </r>
  </si>
  <si>
    <t>206</t>
  </si>
  <si>
    <t>220913403</t>
  </si>
  <si>
    <r>
      <rPr>
        <sz val="12"/>
        <rFont val="仿宋_GB2312"/>
        <family val="0"/>
      </rPr>
      <t>组宣科</t>
    </r>
  </si>
  <si>
    <r>
      <rPr>
        <sz val="12"/>
        <rFont val="仿宋_GB2312"/>
        <family val="0"/>
      </rPr>
      <t>负责医疗卫生系统党建、党风廉政建设、精神文明建设、组织宣传等工作。</t>
    </r>
  </si>
  <si>
    <r>
      <rPr>
        <sz val="12"/>
        <rFont val="仿宋_GB2312"/>
        <family val="0"/>
      </rPr>
      <t>研究生：马克思主义哲学（</t>
    </r>
    <r>
      <rPr>
        <sz val="12"/>
        <rFont val="Times New Roman"/>
        <family val="0"/>
      </rPr>
      <t>010101</t>
    </r>
    <r>
      <rPr>
        <sz val="12"/>
        <rFont val="仿宋_GB2312"/>
        <family val="0"/>
      </rPr>
      <t>），中共党史（</t>
    </r>
    <r>
      <rPr>
        <sz val="12"/>
        <rFont val="Times New Roman"/>
        <family val="0"/>
      </rPr>
      <t>030204</t>
    </r>
    <r>
      <rPr>
        <sz val="12"/>
        <rFont val="仿宋_GB2312"/>
        <family val="0"/>
      </rPr>
      <t>），思想政治教育（</t>
    </r>
    <r>
      <rPr>
        <sz val="12"/>
        <rFont val="Times New Roman"/>
        <family val="0"/>
      </rPr>
      <t>030505</t>
    </r>
    <r>
      <rPr>
        <sz val="12"/>
        <rFont val="仿宋_GB2312"/>
        <family val="0"/>
      </rPr>
      <t>），汉语言文字学（</t>
    </r>
    <r>
      <rPr>
        <sz val="12"/>
        <rFont val="Times New Roman"/>
        <family val="0"/>
      </rPr>
      <t>050103</t>
    </r>
    <r>
      <rPr>
        <sz val="12"/>
        <rFont val="仿宋_GB2312"/>
        <family val="0"/>
      </rPr>
      <t>），新闻学（</t>
    </r>
    <r>
      <rPr>
        <sz val="12"/>
        <rFont val="Times New Roman"/>
        <family val="0"/>
      </rPr>
      <t>050301</t>
    </r>
    <r>
      <rPr>
        <sz val="12"/>
        <rFont val="仿宋_GB2312"/>
        <family val="0"/>
      </rPr>
      <t>），传播学（</t>
    </r>
    <r>
      <rPr>
        <sz val="12"/>
        <rFont val="Times New Roman"/>
        <family val="0"/>
      </rPr>
      <t>050302</t>
    </r>
    <r>
      <rPr>
        <sz val="12"/>
        <rFont val="仿宋_GB2312"/>
        <family val="0"/>
      </rPr>
      <t>），行政管理（</t>
    </r>
    <r>
      <rPr>
        <sz val="12"/>
        <rFont val="Times New Roman"/>
        <family val="0"/>
      </rPr>
      <t>120401</t>
    </r>
    <r>
      <rPr>
        <sz val="12"/>
        <rFont val="仿宋_GB2312"/>
        <family val="0"/>
      </rPr>
      <t>），社会医学与卫生事业管理（</t>
    </r>
    <r>
      <rPr>
        <sz val="12"/>
        <rFont val="Times New Roman"/>
        <family val="0"/>
      </rPr>
      <t>120402</t>
    </r>
    <r>
      <rPr>
        <sz val="12"/>
        <rFont val="仿宋_GB2312"/>
        <family val="0"/>
      </rPr>
      <t>）</t>
    </r>
  </si>
  <si>
    <t>207</t>
  </si>
  <si>
    <t>220913404</t>
  </si>
  <si>
    <r>
      <rPr>
        <sz val="12"/>
        <rFont val="仿宋_GB2312"/>
        <family val="0"/>
      </rPr>
      <t>区卫生健康监督所</t>
    </r>
  </si>
  <si>
    <r>
      <rPr>
        <sz val="12"/>
        <rFont val="仿宋_GB2312"/>
        <family val="0"/>
      </rPr>
      <t>公共卫生监督岗</t>
    </r>
  </si>
  <si>
    <r>
      <rPr>
        <sz val="12"/>
        <rFont val="仿宋_GB2312"/>
        <family val="0"/>
      </rPr>
      <t>负责辖区内医疗机构、公共场所卫生监督工作。</t>
    </r>
  </si>
  <si>
    <r>
      <rPr>
        <sz val="12"/>
        <rFont val="仿宋_GB2312"/>
        <family val="0"/>
      </rPr>
      <t>本科：法学类（</t>
    </r>
    <r>
      <rPr>
        <sz val="12"/>
        <rFont val="Times New Roman"/>
        <family val="0"/>
      </rPr>
      <t>0301</t>
    </r>
    <r>
      <rPr>
        <sz val="12"/>
        <rFont val="仿宋_GB2312"/>
        <family val="0"/>
      </rPr>
      <t>），公共卫生与预防医学类（</t>
    </r>
    <r>
      <rPr>
        <sz val="12"/>
        <rFont val="Times New Roman"/>
        <family val="0"/>
      </rPr>
      <t>1004</t>
    </r>
    <r>
      <rPr>
        <sz val="12"/>
        <rFont val="仿宋_GB2312"/>
        <family val="0"/>
      </rPr>
      <t>），职业卫生工程（</t>
    </r>
    <r>
      <rPr>
        <sz val="12"/>
        <rFont val="Times New Roman"/>
        <family val="0"/>
      </rPr>
      <t>082903T</t>
    </r>
    <r>
      <rPr>
        <sz val="12"/>
        <rFont val="仿宋_GB2312"/>
        <family val="0"/>
      </rPr>
      <t>）</t>
    </r>
  </si>
  <si>
    <r>
      <rPr>
        <sz val="12"/>
        <rFont val="仿宋_GB2312"/>
        <family val="0"/>
      </rPr>
      <t>具有机动车驾驶证。</t>
    </r>
  </si>
  <si>
    <t>010-60804950
010-60804953</t>
  </si>
  <si>
    <t>208</t>
  </si>
  <si>
    <t>220913405</t>
  </si>
  <si>
    <r>
      <rPr>
        <sz val="12"/>
        <rFont val="仿宋_GB2312"/>
        <family val="0"/>
      </rPr>
      <t>职业卫生监督岗</t>
    </r>
  </si>
  <si>
    <r>
      <rPr>
        <sz val="12"/>
        <rFont val="仿宋_GB2312"/>
        <family val="0"/>
      </rPr>
      <t>负责辖区内职业卫生、中医、传染病防控、放射卫生监督执法工作。</t>
    </r>
  </si>
  <si>
    <r>
      <rPr>
        <sz val="12"/>
        <rFont val="仿宋_GB2312"/>
        <family val="0"/>
      </rPr>
      <t>本科：法学（</t>
    </r>
    <r>
      <rPr>
        <sz val="12"/>
        <rFont val="Times New Roman"/>
        <family val="0"/>
      </rPr>
      <t>030101K</t>
    </r>
    <r>
      <rPr>
        <sz val="12"/>
        <rFont val="仿宋_GB2312"/>
        <family val="0"/>
      </rPr>
      <t>），放射医学（</t>
    </r>
    <r>
      <rPr>
        <sz val="12"/>
        <rFont val="Times New Roman"/>
        <family val="0"/>
      </rPr>
      <t>100206TK</t>
    </r>
    <r>
      <rPr>
        <sz val="12"/>
        <rFont val="仿宋_GB2312"/>
        <family val="0"/>
      </rPr>
      <t>），卫生监督（</t>
    </r>
    <r>
      <rPr>
        <sz val="12"/>
        <rFont val="Times New Roman"/>
        <family val="0"/>
      </rPr>
      <t>100404TK</t>
    </r>
    <r>
      <rPr>
        <sz val="12"/>
        <rFont val="仿宋_GB2312"/>
        <family val="0"/>
      </rPr>
      <t>），预防医学（</t>
    </r>
    <r>
      <rPr>
        <sz val="12"/>
        <rFont val="Times New Roman"/>
        <family val="0"/>
      </rPr>
      <t>100401K</t>
    </r>
    <r>
      <rPr>
        <sz val="12"/>
        <rFont val="仿宋_GB2312"/>
        <family val="0"/>
      </rPr>
      <t>），中医学（</t>
    </r>
    <r>
      <rPr>
        <sz val="12"/>
        <rFont val="Times New Roman"/>
        <family val="0"/>
      </rPr>
      <t>100501K</t>
    </r>
    <r>
      <rPr>
        <sz val="12"/>
        <rFont val="仿宋_GB2312"/>
        <family val="0"/>
      </rPr>
      <t>），职业卫生工程（</t>
    </r>
    <r>
      <rPr>
        <sz val="12"/>
        <rFont val="Times New Roman"/>
        <family val="0"/>
      </rPr>
      <t>082903T</t>
    </r>
    <r>
      <rPr>
        <sz val="12"/>
        <rFont val="仿宋_GB2312"/>
        <family val="0"/>
      </rPr>
      <t>）</t>
    </r>
    <r>
      <rPr>
        <sz val="12"/>
        <rFont val="Times New Roman"/>
        <family val="0"/>
      </rPr>
      <t xml:space="preserve">
</t>
    </r>
    <r>
      <rPr>
        <sz val="12"/>
        <rFont val="仿宋_GB2312"/>
        <family val="0"/>
      </rPr>
      <t>研究生：法学（</t>
    </r>
    <r>
      <rPr>
        <sz val="12"/>
        <rFont val="Times New Roman"/>
        <family val="0"/>
      </rPr>
      <t>0301</t>
    </r>
    <r>
      <rPr>
        <sz val="12"/>
        <rFont val="仿宋_GB2312"/>
        <family val="0"/>
      </rPr>
      <t>），劳动卫生与环境卫生学（</t>
    </r>
    <r>
      <rPr>
        <sz val="12"/>
        <rFont val="Times New Roman"/>
        <family val="0"/>
      </rPr>
      <t>100402</t>
    </r>
    <r>
      <rPr>
        <sz val="12"/>
        <rFont val="仿宋_GB2312"/>
        <family val="0"/>
      </rPr>
      <t>），流行病与卫生统计学（</t>
    </r>
    <r>
      <rPr>
        <sz val="12"/>
        <rFont val="Times New Roman"/>
        <family val="0"/>
      </rPr>
      <t>100401</t>
    </r>
    <r>
      <rPr>
        <sz val="12"/>
        <rFont val="仿宋_GB2312"/>
        <family val="0"/>
      </rPr>
      <t>），中医基础理论（</t>
    </r>
    <r>
      <rPr>
        <sz val="12"/>
        <rFont val="Times New Roman"/>
        <family val="0"/>
      </rPr>
      <t>100501</t>
    </r>
    <r>
      <rPr>
        <sz val="12"/>
        <rFont val="仿宋_GB2312"/>
        <family val="0"/>
      </rPr>
      <t>）</t>
    </r>
  </si>
  <si>
    <t>209</t>
  </si>
  <si>
    <t>220913501</t>
  </si>
  <si>
    <r>
      <rPr>
        <sz val="12"/>
        <rFont val="仿宋_GB2312"/>
        <family val="0"/>
      </rPr>
      <t>北京市门头沟区审计局</t>
    </r>
  </si>
  <si>
    <r>
      <rPr>
        <sz val="12"/>
        <rFont val="仿宋_GB2312"/>
        <family val="0"/>
      </rPr>
      <t>经济责任审计科</t>
    </r>
  </si>
  <si>
    <r>
      <rPr>
        <sz val="12"/>
        <rFont val="仿宋_GB2312"/>
        <family val="0"/>
      </rPr>
      <t>负责区政府相关部门及部门领导经济责任审计，开展相关专项审计或审计调查工作。</t>
    </r>
  </si>
  <si>
    <r>
      <rPr>
        <sz val="12"/>
        <rFont val="仿宋_GB2312"/>
        <family val="0"/>
      </rPr>
      <t>本科：财政学（</t>
    </r>
    <r>
      <rPr>
        <sz val="12"/>
        <rFont val="Times New Roman"/>
        <family val="0"/>
      </rPr>
      <t>020201K</t>
    </r>
    <r>
      <rPr>
        <sz val="12"/>
        <rFont val="仿宋_GB2312"/>
        <family val="0"/>
      </rPr>
      <t>），金融学（</t>
    </r>
    <r>
      <rPr>
        <sz val="12"/>
        <rFont val="Times New Roman"/>
        <family val="0"/>
      </rPr>
      <t>020301K</t>
    </r>
    <r>
      <rPr>
        <sz val="12"/>
        <rFont val="仿宋_GB2312"/>
        <family val="0"/>
      </rPr>
      <t>），会计学（</t>
    </r>
    <r>
      <rPr>
        <sz val="12"/>
        <rFont val="Times New Roman"/>
        <family val="0"/>
      </rPr>
      <t>120203K</t>
    </r>
    <r>
      <rPr>
        <sz val="12"/>
        <rFont val="仿宋_GB2312"/>
        <family val="0"/>
      </rPr>
      <t>），财务管理（</t>
    </r>
    <r>
      <rPr>
        <sz val="12"/>
        <rFont val="Times New Roman"/>
        <family val="0"/>
      </rPr>
      <t>120204</t>
    </r>
    <r>
      <rPr>
        <sz val="12"/>
        <rFont val="仿宋_GB2312"/>
        <family val="0"/>
      </rPr>
      <t>），审计学（</t>
    </r>
    <r>
      <rPr>
        <sz val="12"/>
        <rFont val="Times New Roman"/>
        <family val="0"/>
      </rPr>
      <t>120207</t>
    </r>
    <r>
      <rPr>
        <sz val="12"/>
        <rFont val="仿宋_GB2312"/>
        <family val="0"/>
      </rPr>
      <t>）</t>
    </r>
    <r>
      <rPr>
        <sz val="12"/>
        <rFont val="Times New Roman"/>
        <family val="0"/>
      </rPr>
      <t xml:space="preserve">
</t>
    </r>
    <r>
      <rPr>
        <sz val="12"/>
        <rFont val="仿宋_GB2312"/>
        <family val="0"/>
      </rPr>
      <t>研究生：财政学（</t>
    </r>
    <r>
      <rPr>
        <sz val="12"/>
        <rFont val="Times New Roman"/>
        <family val="0"/>
      </rPr>
      <t>020203</t>
    </r>
    <r>
      <rPr>
        <sz val="12"/>
        <rFont val="仿宋_GB2312"/>
        <family val="0"/>
      </rPr>
      <t>），金融学（</t>
    </r>
    <r>
      <rPr>
        <sz val="12"/>
        <rFont val="Times New Roman"/>
        <family val="0"/>
      </rPr>
      <t>020204</t>
    </r>
    <r>
      <rPr>
        <sz val="12"/>
        <rFont val="仿宋_GB2312"/>
        <family val="0"/>
      </rPr>
      <t>），数量经济学（</t>
    </r>
    <r>
      <rPr>
        <sz val="12"/>
        <rFont val="Times New Roman"/>
        <family val="0"/>
      </rPr>
      <t>020209</t>
    </r>
    <r>
      <rPr>
        <sz val="12"/>
        <rFont val="仿宋_GB2312"/>
        <family val="0"/>
      </rPr>
      <t>），金融（</t>
    </r>
    <r>
      <rPr>
        <sz val="12"/>
        <rFont val="Times New Roman"/>
        <family val="0"/>
      </rPr>
      <t>0251</t>
    </r>
    <r>
      <rPr>
        <sz val="12"/>
        <rFont val="仿宋_GB2312"/>
        <family val="0"/>
      </rPr>
      <t>），审计（</t>
    </r>
    <r>
      <rPr>
        <sz val="12"/>
        <rFont val="Times New Roman"/>
        <family val="0"/>
      </rPr>
      <t>0257</t>
    </r>
    <r>
      <rPr>
        <sz val="12"/>
        <rFont val="仿宋_GB2312"/>
        <family val="0"/>
      </rPr>
      <t>），会计学（</t>
    </r>
    <r>
      <rPr>
        <sz val="12"/>
        <rFont val="Times New Roman"/>
        <family val="0"/>
      </rPr>
      <t>120201</t>
    </r>
    <r>
      <rPr>
        <sz val="12"/>
        <rFont val="仿宋_GB2312"/>
        <family val="0"/>
      </rPr>
      <t>），会计（</t>
    </r>
    <r>
      <rPr>
        <sz val="12"/>
        <rFont val="Times New Roman"/>
        <family val="0"/>
      </rPr>
      <t>1253</t>
    </r>
    <r>
      <rPr>
        <sz val="12"/>
        <rFont val="仿宋_GB2312"/>
        <family val="0"/>
      </rPr>
      <t>）</t>
    </r>
  </si>
  <si>
    <t>010-69842121</t>
  </si>
  <si>
    <t>210</t>
  </si>
  <si>
    <t>240913601</t>
  </si>
  <si>
    <r>
      <rPr>
        <sz val="12"/>
        <rFont val="仿宋_GB2312"/>
        <family val="0"/>
      </rPr>
      <t>北京市门头沟区市场监督管理局</t>
    </r>
  </si>
  <si>
    <r>
      <rPr>
        <sz val="12"/>
        <rFont val="仿宋_GB2312"/>
        <family val="0"/>
      </rPr>
      <t>永定所</t>
    </r>
  </si>
  <si>
    <r>
      <rPr>
        <sz val="12"/>
        <rFont val="仿宋_GB2312"/>
        <family val="0"/>
      </rPr>
      <t>综合监管岗</t>
    </r>
  </si>
  <si>
    <r>
      <rPr>
        <sz val="12"/>
        <rFont val="仿宋_GB2312"/>
        <family val="0"/>
      </rPr>
      <t>负责市场监管及行政处罚工作。</t>
    </r>
  </si>
  <si>
    <r>
      <rPr>
        <sz val="12"/>
        <rFont val="仿宋_GB2312"/>
        <family val="0"/>
      </rPr>
      <t>本科</t>
    </r>
    <r>
      <rPr>
        <sz val="12"/>
        <rFont val="Times New Roman"/>
        <family val="0"/>
      </rPr>
      <t>:</t>
    </r>
    <r>
      <rPr>
        <sz val="12"/>
        <rFont val="仿宋_GB2312"/>
        <family val="0"/>
      </rPr>
      <t>食品科学与工程类（</t>
    </r>
    <r>
      <rPr>
        <sz val="12"/>
        <rFont val="Times New Roman"/>
        <family val="0"/>
      </rPr>
      <t>0827</t>
    </r>
    <r>
      <rPr>
        <sz val="12"/>
        <rFont val="仿宋_GB2312"/>
        <family val="0"/>
      </rPr>
      <t>）</t>
    </r>
    <r>
      <rPr>
        <sz val="12"/>
        <rFont val="Times New Roman"/>
        <family val="0"/>
      </rPr>
      <t xml:space="preserve"> ,</t>
    </r>
    <r>
      <rPr>
        <sz val="12"/>
        <rFont val="仿宋_GB2312"/>
        <family val="0"/>
      </rPr>
      <t>仪器类（</t>
    </r>
    <r>
      <rPr>
        <sz val="12"/>
        <rFont val="Times New Roman"/>
        <family val="0"/>
      </rPr>
      <t>0803</t>
    </r>
    <r>
      <rPr>
        <sz val="12"/>
        <rFont val="仿宋_GB2312"/>
        <family val="0"/>
      </rPr>
      <t>），机械工程（</t>
    </r>
    <r>
      <rPr>
        <sz val="12"/>
        <rFont val="Times New Roman"/>
        <family val="0"/>
      </rPr>
      <t>080201</t>
    </r>
    <r>
      <rPr>
        <sz val="12"/>
        <rFont val="仿宋_GB2312"/>
        <family val="0"/>
      </rPr>
      <t>），自动化（</t>
    </r>
    <r>
      <rPr>
        <sz val="12"/>
        <rFont val="Times New Roman"/>
        <family val="0"/>
      </rPr>
      <t>080801</t>
    </r>
    <r>
      <rPr>
        <sz val="12"/>
        <rFont val="仿宋_GB2312"/>
        <family val="0"/>
      </rPr>
      <t>），药学类</t>
    </r>
    <r>
      <rPr>
        <sz val="12"/>
        <rFont val="Times New Roman"/>
        <family val="0"/>
      </rPr>
      <t>(1007) ,</t>
    </r>
    <r>
      <rPr>
        <sz val="12"/>
        <rFont val="仿宋_GB2312"/>
        <family val="0"/>
      </rPr>
      <t>会计学（</t>
    </r>
    <r>
      <rPr>
        <sz val="12"/>
        <rFont val="Times New Roman"/>
        <family val="0"/>
      </rPr>
      <t>120203K</t>
    </r>
    <r>
      <rPr>
        <sz val="12"/>
        <rFont val="仿宋_GB2312"/>
        <family val="0"/>
      </rPr>
      <t>）</t>
    </r>
    <r>
      <rPr>
        <sz val="12"/>
        <rFont val="Times New Roman"/>
        <family val="0"/>
      </rPr>
      <t xml:space="preserve">
</t>
    </r>
    <r>
      <rPr>
        <sz val="12"/>
        <rFont val="仿宋_GB2312"/>
        <family val="0"/>
      </rPr>
      <t>研究生</t>
    </r>
    <r>
      <rPr>
        <sz val="12"/>
        <rFont val="Times New Roman"/>
        <family val="0"/>
      </rPr>
      <t>:</t>
    </r>
    <r>
      <rPr>
        <sz val="12"/>
        <rFont val="仿宋_GB2312"/>
        <family val="0"/>
      </rPr>
      <t>知识产权（</t>
    </r>
    <r>
      <rPr>
        <sz val="12"/>
        <rFont val="Times New Roman"/>
        <family val="0"/>
      </rPr>
      <t>0354</t>
    </r>
    <r>
      <rPr>
        <sz val="12"/>
        <rFont val="仿宋_GB2312"/>
        <family val="0"/>
      </rPr>
      <t>），食品科学与工程（</t>
    </r>
    <r>
      <rPr>
        <sz val="12"/>
        <rFont val="Times New Roman"/>
        <family val="0"/>
      </rPr>
      <t>0832</t>
    </r>
    <r>
      <rPr>
        <sz val="12"/>
        <rFont val="仿宋_GB2312"/>
        <family val="0"/>
      </rPr>
      <t>），机械工程（</t>
    </r>
    <r>
      <rPr>
        <sz val="12"/>
        <rFont val="Times New Roman"/>
        <family val="0"/>
      </rPr>
      <t>0802</t>
    </r>
    <r>
      <rPr>
        <sz val="12"/>
        <rFont val="仿宋_GB2312"/>
        <family val="0"/>
      </rPr>
      <t>）</t>
    </r>
  </si>
  <si>
    <r>
      <rPr>
        <sz val="12"/>
        <rFont val="仿宋_GB2312"/>
        <family val="0"/>
      </rPr>
      <t>具有参军入伍经历。</t>
    </r>
  </si>
  <si>
    <t>010-69869755
010-69869754</t>
  </si>
  <si>
    <r>
      <rPr>
        <sz val="12"/>
        <rFont val="仿宋_GB2312"/>
        <family val="0"/>
      </rPr>
      <t>节假日及重点时期需要值班值守。</t>
    </r>
  </si>
  <si>
    <t>211</t>
  </si>
  <si>
    <t>240913602</t>
  </si>
  <si>
    <r>
      <rPr>
        <sz val="12"/>
        <rFont val="仿宋_GB2312"/>
        <family val="0"/>
      </rPr>
      <t>军庄所</t>
    </r>
  </si>
  <si>
    <t>212</t>
  </si>
  <si>
    <t>240913603</t>
  </si>
  <si>
    <r>
      <rPr>
        <sz val="12"/>
        <rFont val="仿宋_GB2312"/>
        <family val="0"/>
      </rPr>
      <t>潭柘寺所</t>
    </r>
  </si>
  <si>
    <r>
      <rPr>
        <sz val="12"/>
        <rFont val="仿宋_GB2312"/>
        <family val="0"/>
      </rPr>
      <t>本科：知识产权（</t>
    </r>
    <r>
      <rPr>
        <sz val="12"/>
        <rFont val="Times New Roman"/>
        <family val="0"/>
      </rPr>
      <t>030102T</t>
    </r>
    <r>
      <rPr>
        <sz val="12"/>
        <rFont val="仿宋_GB2312"/>
        <family val="0"/>
      </rPr>
      <t>），思想政治教育（</t>
    </r>
    <r>
      <rPr>
        <sz val="12"/>
        <rFont val="Times New Roman"/>
        <family val="0"/>
      </rPr>
      <t>030503</t>
    </r>
    <r>
      <rPr>
        <sz val="12"/>
        <rFont val="仿宋_GB2312"/>
        <family val="0"/>
      </rPr>
      <t>），经济犯罪侦查（</t>
    </r>
    <r>
      <rPr>
        <sz val="12"/>
        <rFont val="Times New Roman"/>
        <family val="0"/>
      </rPr>
      <t>030606TK</t>
    </r>
    <r>
      <rPr>
        <sz val="12"/>
        <rFont val="仿宋_GB2312"/>
        <family val="0"/>
      </rPr>
      <t>），食品科学与工程类（</t>
    </r>
    <r>
      <rPr>
        <sz val="12"/>
        <rFont val="Times New Roman"/>
        <family val="0"/>
      </rPr>
      <t>0827</t>
    </r>
    <r>
      <rPr>
        <sz val="12"/>
        <rFont val="仿宋_GB2312"/>
        <family val="0"/>
      </rPr>
      <t>），药学类（</t>
    </r>
    <r>
      <rPr>
        <sz val="12"/>
        <rFont val="Times New Roman"/>
        <family val="0"/>
      </rPr>
      <t>1007</t>
    </r>
    <r>
      <rPr>
        <sz val="12"/>
        <rFont val="仿宋_GB2312"/>
        <family val="0"/>
      </rPr>
      <t>），工业工程类（</t>
    </r>
    <r>
      <rPr>
        <sz val="12"/>
        <rFont val="Times New Roman"/>
        <family val="0"/>
      </rPr>
      <t>1207</t>
    </r>
    <r>
      <rPr>
        <sz val="12"/>
        <rFont val="仿宋_GB2312"/>
        <family val="0"/>
      </rPr>
      <t>）</t>
    </r>
  </si>
  <si>
    <t>213</t>
  </si>
  <si>
    <t>240913604</t>
  </si>
  <si>
    <r>
      <rPr>
        <sz val="12"/>
        <rFont val="仿宋_GB2312"/>
        <family val="0"/>
      </rPr>
      <t>王平所</t>
    </r>
  </si>
  <si>
    <r>
      <rPr>
        <sz val="12"/>
        <rFont val="仿宋_GB2312"/>
        <family val="0"/>
      </rPr>
      <t>工作地点在深山区，工作环境艰苦；日常外出检查任务重、强度大；节假日及重点时期需要值班值守。</t>
    </r>
  </si>
  <si>
    <t>214</t>
  </si>
  <si>
    <t>240913605</t>
  </si>
  <si>
    <r>
      <rPr>
        <sz val="12"/>
        <rFont val="仿宋_GB2312"/>
        <family val="0"/>
      </rPr>
      <t>斋堂所</t>
    </r>
  </si>
  <si>
    <t>215</t>
  </si>
  <si>
    <t>220913701</t>
  </si>
  <si>
    <r>
      <rPr>
        <sz val="12"/>
        <rFont val="仿宋_GB2312"/>
        <family val="0"/>
      </rPr>
      <t>北京市门头沟区国防动员办公室</t>
    </r>
  </si>
  <si>
    <r>
      <rPr>
        <sz val="12"/>
        <rFont val="仿宋_GB2312"/>
        <family val="0"/>
      </rPr>
      <t>区国防动员办公室</t>
    </r>
  </si>
  <si>
    <r>
      <rPr>
        <sz val="12"/>
        <rFont val="仿宋_GB2312"/>
        <family val="0"/>
      </rPr>
      <t>负责综合管理、调查研究，撰写综合性文稿等工作。</t>
    </r>
  </si>
  <si>
    <r>
      <rPr>
        <sz val="12"/>
        <rFont val="仿宋_GB2312"/>
        <family val="0"/>
      </rPr>
      <t>研究生：中国语言文学（</t>
    </r>
    <r>
      <rPr>
        <sz val="12"/>
        <rFont val="Times New Roman"/>
        <family val="0"/>
      </rPr>
      <t>0501</t>
    </r>
    <r>
      <rPr>
        <sz val="12"/>
        <rFont val="仿宋_GB2312"/>
        <family val="0"/>
      </rPr>
      <t>）</t>
    </r>
    <r>
      <rPr>
        <sz val="12"/>
        <rFont val="Times New Roman"/>
        <family val="0"/>
      </rPr>
      <t>,</t>
    </r>
    <r>
      <rPr>
        <sz val="12"/>
        <rFont val="仿宋_GB2312"/>
        <family val="0"/>
      </rPr>
      <t>宪法学与行政法学（</t>
    </r>
    <r>
      <rPr>
        <sz val="12"/>
        <rFont val="Times New Roman"/>
        <family val="0"/>
      </rPr>
      <t>030103</t>
    </r>
    <r>
      <rPr>
        <sz val="12"/>
        <rFont val="仿宋_GB2312"/>
        <family val="0"/>
      </rPr>
      <t>）</t>
    </r>
  </si>
  <si>
    <r>
      <rPr>
        <sz val="12"/>
        <rFont val="仿宋_GB2312"/>
        <family val="0"/>
      </rPr>
      <t>本科及研究生阶段均有学历和学位；最高学历期间必修课程无重修或补考经历；大学英语六级</t>
    </r>
    <r>
      <rPr>
        <sz val="12"/>
        <rFont val="Times New Roman"/>
        <family val="0"/>
      </rPr>
      <t>425</t>
    </r>
    <r>
      <rPr>
        <sz val="12"/>
        <rFont val="仿宋_GB2312"/>
        <family val="0"/>
      </rPr>
      <t>分及以上。</t>
    </r>
  </si>
  <si>
    <t>010-69842578</t>
  </si>
  <si>
    <t>216</t>
  </si>
  <si>
    <t>820913801</t>
  </si>
  <si>
    <r>
      <rPr>
        <sz val="12"/>
        <rFont val="仿宋_GB2312"/>
        <family val="0"/>
      </rPr>
      <t>北京市门头沟区医疗保障局</t>
    </r>
  </si>
  <si>
    <r>
      <rPr>
        <sz val="12"/>
        <rFont val="仿宋_GB2312"/>
        <family val="0"/>
      </rPr>
      <t>区医疗保险事务管理中心</t>
    </r>
  </si>
  <si>
    <r>
      <rPr>
        <sz val="12"/>
        <rFont val="仿宋_GB2312"/>
        <family val="0"/>
      </rPr>
      <t>基金管理岗</t>
    </r>
  </si>
  <si>
    <r>
      <rPr>
        <sz val="12"/>
        <rFont val="仿宋_GB2312"/>
        <family val="0"/>
      </rPr>
      <t>负责医疗保障基金数据监督、统计分析等相关工作。</t>
    </r>
  </si>
  <si>
    <t>010-61805012
010-69830329</t>
  </si>
  <si>
    <t>http://www.bjmtg.gov.cn</t>
  </si>
  <si>
    <t>217</t>
  </si>
  <si>
    <t>820913802</t>
  </si>
  <si>
    <r>
      <rPr>
        <sz val="12"/>
        <rFont val="仿宋_GB2312"/>
        <family val="0"/>
      </rPr>
      <t>负责医疗保险稽核、法治等相关工作。</t>
    </r>
  </si>
  <si>
    <r>
      <rPr>
        <sz val="12"/>
        <rFont val="仿宋_GB2312"/>
        <family val="0"/>
      </rPr>
      <t>研究生：法学（</t>
    </r>
    <r>
      <rPr>
        <sz val="12"/>
        <rFont val="Times New Roman"/>
        <family val="0"/>
      </rPr>
      <t>0301</t>
    </r>
    <r>
      <rPr>
        <sz val="12"/>
        <rFont val="仿宋_GB2312"/>
        <family val="0"/>
      </rPr>
      <t>）</t>
    </r>
  </si>
  <si>
    <t>218</t>
  </si>
  <si>
    <t>220913901</t>
  </si>
  <si>
    <r>
      <rPr>
        <sz val="12"/>
        <rFont val="仿宋_GB2312"/>
        <family val="0"/>
      </rPr>
      <t>中关村科技园区门头沟园管委会</t>
    </r>
  </si>
  <si>
    <r>
      <rPr>
        <sz val="12"/>
        <rFont val="仿宋_GB2312"/>
        <family val="0"/>
      </rPr>
      <t>负责产业氛围营造、推动产业发展、招商引资、营商环境建设等工作。</t>
    </r>
  </si>
  <si>
    <r>
      <rPr>
        <sz val="12"/>
        <rFont val="仿宋_GB2312"/>
        <family val="0"/>
      </rPr>
      <t>研究生：计算机科学与技术（</t>
    </r>
    <r>
      <rPr>
        <sz val="12"/>
        <rFont val="Times New Roman"/>
        <family val="0"/>
      </rPr>
      <t>0812</t>
    </r>
    <r>
      <rPr>
        <sz val="12"/>
        <rFont val="仿宋_GB2312"/>
        <family val="0"/>
      </rPr>
      <t>），纺织科学与工程（</t>
    </r>
    <r>
      <rPr>
        <sz val="12"/>
        <rFont val="Times New Roman"/>
        <family val="0"/>
      </rPr>
      <t>0821</t>
    </r>
    <r>
      <rPr>
        <sz val="12"/>
        <rFont val="仿宋_GB2312"/>
        <family val="0"/>
      </rPr>
      <t>），生物与医药（</t>
    </r>
    <r>
      <rPr>
        <sz val="12"/>
        <rFont val="Times New Roman"/>
        <family val="0"/>
      </rPr>
      <t>0860</t>
    </r>
    <r>
      <rPr>
        <sz val="12"/>
        <rFont val="仿宋_GB2312"/>
        <family val="0"/>
      </rPr>
      <t>）</t>
    </r>
  </si>
  <si>
    <r>
      <rPr>
        <sz val="12"/>
        <rFont val="仿宋_GB2312"/>
        <family val="0"/>
      </rPr>
      <t>大学英语六级</t>
    </r>
    <r>
      <rPr>
        <sz val="12"/>
        <rFont val="Times New Roman"/>
        <family val="0"/>
      </rPr>
      <t>425</t>
    </r>
    <r>
      <rPr>
        <sz val="12"/>
        <rFont val="仿宋_GB2312"/>
        <family val="0"/>
      </rPr>
      <t>分及以上。</t>
    </r>
  </si>
  <si>
    <r>
      <rPr>
        <sz val="12"/>
        <rFont val="仿宋_GB2312"/>
        <family val="0"/>
      </rPr>
      <t>三年以上（含三年）</t>
    </r>
  </si>
  <si>
    <t>010-60800005</t>
  </si>
  <si>
    <t>219</t>
  </si>
  <si>
    <t>820914001</t>
  </si>
  <si>
    <r>
      <rPr>
        <sz val="12"/>
        <rFont val="仿宋_GB2312"/>
        <family val="0"/>
      </rPr>
      <t>北京市门头沟区城市管理指挥中心</t>
    </r>
  </si>
  <si>
    <r>
      <rPr>
        <sz val="12"/>
        <rFont val="仿宋_GB2312"/>
        <family val="0"/>
      </rPr>
      <t>网格管理科</t>
    </r>
  </si>
  <si>
    <r>
      <rPr>
        <sz val="12"/>
        <rFont val="仿宋_GB2312"/>
        <family val="0"/>
      </rPr>
      <t>受理协调岗</t>
    </r>
  </si>
  <si>
    <r>
      <rPr>
        <sz val="12"/>
        <rFont val="仿宋_GB2312"/>
        <family val="0"/>
      </rPr>
      <t>负责网格案件统筹协调、跟踪督办，分析研判网格数据，深化</t>
    </r>
    <r>
      <rPr>
        <sz val="12"/>
        <rFont val="Times New Roman"/>
        <family val="0"/>
      </rPr>
      <t>“</t>
    </r>
    <r>
      <rPr>
        <sz val="12"/>
        <rFont val="仿宋_GB2312"/>
        <family val="0"/>
      </rPr>
      <t>热线</t>
    </r>
    <r>
      <rPr>
        <sz val="12"/>
        <rFont val="Times New Roman"/>
        <family val="0"/>
      </rPr>
      <t>+</t>
    </r>
    <r>
      <rPr>
        <sz val="12"/>
        <rFont val="仿宋_GB2312"/>
        <family val="0"/>
      </rPr>
      <t>网格</t>
    </r>
    <r>
      <rPr>
        <sz val="12"/>
        <rFont val="Times New Roman"/>
        <family val="0"/>
      </rPr>
      <t>”</t>
    </r>
    <r>
      <rPr>
        <sz val="12"/>
        <rFont val="仿宋_GB2312"/>
        <family val="0"/>
      </rPr>
      <t>等工作。</t>
    </r>
  </si>
  <si>
    <r>
      <rPr>
        <sz val="12"/>
        <rFont val="仿宋_GB2312"/>
        <family val="0"/>
      </rPr>
      <t>本科：工商管理类（</t>
    </r>
    <r>
      <rPr>
        <sz val="12"/>
        <rFont val="Times New Roman"/>
        <family val="0"/>
      </rPr>
      <t>1202</t>
    </r>
    <r>
      <rPr>
        <sz val="12"/>
        <rFont val="仿宋_GB2312"/>
        <family val="0"/>
      </rPr>
      <t>）</t>
    </r>
  </si>
  <si>
    <t>010-69869037
010-69869008</t>
  </si>
  <si>
    <t>220</t>
  </si>
  <si>
    <t>120914101</t>
  </si>
  <si>
    <r>
      <rPr>
        <sz val="12"/>
        <rFont val="仿宋_GB2312"/>
        <family val="0"/>
      </rPr>
      <t>中共北京市门头沟区纪律检查委员会、北京市门头沟区监察委员会</t>
    </r>
  </si>
  <si>
    <r>
      <rPr>
        <sz val="12"/>
        <rFont val="仿宋_GB2312"/>
        <family val="0"/>
      </rPr>
      <t>第十一纪检监察室</t>
    </r>
  </si>
  <si>
    <r>
      <rPr>
        <sz val="12"/>
        <rFont val="仿宋_GB2312"/>
        <family val="0"/>
      </rPr>
      <t>研究生：法学（</t>
    </r>
    <r>
      <rPr>
        <sz val="12"/>
        <rFont val="Times New Roman"/>
        <family val="0"/>
      </rPr>
      <t>0301</t>
    </r>
    <r>
      <rPr>
        <sz val="12"/>
        <rFont val="仿宋_GB2312"/>
        <family val="0"/>
      </rPr>
      <t>），纪检监察学（</t>
    </r>
    <r>
      <rPr>
        <sz val="12"/>
        <rFont val="Times New Roman"/>
        <family val="0"/>
      </rPr>
      <t>0308</t>
    </r>
    <r>
      <rPr>
        <sz val="12"/>
        <rFont val="仿宋_GB2312"/>
        <family val="0"/>
      </rPr>
      <t>），法律（</t>
    </r>
    <r>
      <rPr>
        <sz val="12"/>
        <rFont val="Times New Roman"/>
        <family val="0"/>
      </rPr>
      <t>0351</t>
    </r>
    <r>
      <rPr>
        <sz val="12"/>
        <rFont val="仿宋_GB2312"/>
        <family val="0"/>
      </rPr>
      <t>）</t>
    </r>
  </si>
  <si>
    <t>010-69844241</t>
  </si>
  <si>
    <t>221</t>
  </si>
  <si>
    <t>120914201</t>
  </si>
  <si>
    <r>
      <rPr>
        <sz val="12"/>
        <rFont val="仿宋_GB2312"/>
        <family val="0"/>
      </rPr>
      <t>中共北京市门头沟区委巡察工作领导小组办公室</t>
    </r>
  </si>
  <si>
    <r>
      <rPr>
        <sz val="12"/>
        <rFont val="仿宋_GB2312"/>
        <family val="0"/>
      </rPr>
      <t>区委巡察办</t>
    </r>
  </si>
  <si>
    <r>
      <rPr>
        <sz val="12"/>
        <rFont val="仿宋_GB2312"/>
        <family val="0"/>
      </rPr>
      <t>巡察业务岗</t>
    </r>
  </si>
  <si>
    <r>
      <rPr>
        <sz val="12"/>
        <rFont val="仿宋_GB2312"/>
        <family val="0"/>
      </rPr>
      <t>负责综合文稿起草、巡察数据整理汇总分析、档案整理、巡察业务服务保障等工作。</t>
    </r>
  </si>
  <si>
    <r>
      <rPr>
        <sz val="12"/>
        <rFont val="仿宋_GB2312"/>
        <family val="0"/>
      </rPr>
      <t>研究生：法学（</t>
    </r>
    <r>
      <rPr>
        <sz val="12"/>
        <rFont val="Times New Roman"/>
        <family val="0"/>
      </rPr>
      <t>0301</t>
    </r>
    <r>
      <rPr>
        <sz val="12"/>
        <rFont val="仿宋_GB2312"/>
        <family val="0"/>
      </rPr>
      <t>），政治学（</t>
    </r>
    <r>
      <rPr>
        <sz val="12"/>
        <rFont val="Times New Roman"/>
        <family val="0"/>
      </rPr>
      <t>0302</t>
    </r>
    <r>
      <rPr>
        <sz val="12"/>
        <rFont val="仿宋_GB2312"/>
        <family val="0"/>
      </rPr>
      <t>），马克思主义理论（</t>
    </r>
    <r>
      <rPr>
        <sz val="12"/>
        <rFont val="Times New Roman"/>
        <family val="0"/>
      </rPr>
      <t>0305</t>
    </r>
    <r>
      <rPr>
        <sz val="12"/>
        <rFont val="仿宋_GB2312"/>
        <family val="0"/>
      </rPr>
      <t>），纪检监察学（</t>
    </r>
    <r>
      <rPr>
        <sz val="12"/>
        <rFont val="Times New Roman"/>
        <family val="0"/>
      </rPr>
      <t>0308</t>
    </r>
    <r>
      <rPr>
        <sz val="12"/>
        <rFont val="仿宋_GB2312"/>
        <family val="0"/>
      </rPr>
      <t>），法律（</t>
    </r>
    <r>
      <rPr>
        <sz val="12"/>
        <rFont val="Times New Roman"/>
        <family val="0"/>
      </rPr>
      <t>0351</t>
    </r>
    <r>
      <rPr>
        <sz val="12"/>
        <rFont val="仿宋_GB2312"/>
        <family val="0"/>
      </rPr>
      <t>）</t>
    </r>
  </si>
  <si>
    <t>222</t>
  </si>
  <si>
    <t>820914301</t>
  </si>
  <si>
    <r>
      <rPr>
        <sz val="12"/>
        <rFont val="仿宋_GB2312"/>
        <family val="0"/>
      </rPr>
      <t>北京市门头沟区总工会</t>
    </r>
  </si>
  <si>
    <r>
      <rPr>
        <sz val="12"/>
        <rFont val="仿宋_GB2312"/>
        <family val="0"/>
      </rPr>
      <t>权益部</t>
    </r>
  </si>
  <si>
    <r>
      <rPr>
        <sz val="12"/>
        <rFont val="仿宋_GB2312"/>
        <family val="0"/>
      </rPr>
      <t>负责文字材料撰写、信息宣传、组织策划相关业务活动等工作。</t>
    </r>
  </si>
  <si>
    <r>
      <rPr>
        <sz val="12"/>
        <rFont val="仿宋_GB2312"/>
        <family val="0"/>
      </rPr>
      <t>研究生：工学（</t>
    </r>
    <r>
      <rPr>
        <sz val="12"/>
        <rFont val="Times New Roman"/>
        <family val="0"/>
      </rPr>
      <t>08</t>
    </r>
    <r>
      <rPr>
        <sz val="12"/>
        <rFont val="仿宋_GB2312"/>
        <family val="0"/>
      </rPr>
      <t>）</t>
    </r>
  </si>
  <si>
    <t>010-69843871
010-69831226</t>
  </si>
  <si>
    <t>223</t>
  </si>
  <si>
    <t>240914401</t>
  </si>
  <si>
    <r>
      <rPr>
        <sz val="12"/>
        <rFont val="仿宋_GB2312"/>
        <family val="0"/>
      </rPr>
      <t>北京市门头沟区大峪街道</t>
    </r>
  </si>
  <si>
    <r>
      <rPr>
        <sz val="12"/>
        <rFont val="仿宋_GB2312"/>
        <family val="0"/>
      </rPr>
      <t>平安建设办</t>
    </r>
  </si>
  <si>
    <r>
      <rPr>
        <sz val="12"/>
        <rFont val="仿宋_GB2312"/>
        <family val="0"/>
      </rPr>
      <t>负责辖区社会治安综合治理、安保维稳、平安建设宣传等工作。</t>
    </r>
  </si>
  <si>
    <r>
      <rPr>
        <sz val="12"/>
        <rFont val="仿宋_GB2312"/>
        <family val="0"/>
      </rPr>
      <t>本科：法学（</t>
    </r>
    <r>
      <rPr>
        <sz val="12"/>
        <rFont val="Times New Roman"/>
        <family val="0"/>
      </rPr>
      <t>030101K</t>
    </r>
    <r>
      <rPr>
        <sz val="12"/>
        <rFont val="仿宋_GB2312"/>
        <family val="0"/>
      </rPr>
      <t>），公共事业管理（</t>
    </r>
    <r>
      <rPr>
        <sz val="12"/>
        <rFont val="Times New Roman"/>
        <family val="0"/>
      </rPr>
      <t>120401</t>
    </r>
    <r>
      <rPr>
        <sz val="12"/>
        <rFont val="仿宋_GB2312"/>
        <family val="0"/>
      </rPr>
      <t>），汉语言文学（</t>
    </r>
    <r>
      <rPr>
        <sz val="12"/>
        <rFont val="Times New Roman"/>
        <family val="0"/>
      </rPr>
      <t>050101</t>
    </r>
    <r>
      <rPr>
        <sz val="12"/>
        <rFont val="仿宋_GB2312"/>
        <family val="0"/>
      </rPr>
      <t>），社会学（</t>
    </r>
    <r>
      <rPr>
        <sz val="12"/>
        <rFont val="Times New Roman"/>
        <family val="0"/>
      </rPr>
      <t>030301</t>
    </r>
    <r>
      <rPr>
        <sz val="12"/>
        <rFont val="仿宋_GB2312"/>
        <family val="0"/>
      </rPr>
      <t>），社会工作（</t>
    </r>
    <r>
      <rPr>
        <sz val="12"/>
        <rFont val="Times New Roman"/>
        <family val="0"/>
      </rPr>
      <t>030302</t>
    </r>
    <r>
      <rPr>
        <sz val="12"/>
        <rFont val="仿宋_GB2312"/>
        <family val="0"/>
      </rPr>
      <t>）</t>
    </r>
    <r>
      <rPr>
        <sz val="12"/>
        <rFont val="Times New Roman"/>
        <family val="0"/>
      </rPr>
      <t xml:space="preserve">
</t>
    </r>
    <r>
      <rPr>
        <sz val="12"/>
        <rFont val="仿宋_GB2312"/>
        <family val="0"/>
      </rPr>
      <t>研究生：法学（</t>
    </r>
    <r>
      <rPr>
        <sz val="12"/>
        <rFont val="Times New Roman"/>
        <family val="0"/>
      </rPr>
      <t>0301</t>
    </r>
    <r>
      <rPr>
        <sz val="12"/>
        <rFont val="仿宋_GB2312"/>
        <family val="0"/>
      </rPr>
      <t>），公共管理学（</t>
    </r>
    <r>
      <rPr>
        <sz val="12"/>
        <rFont val="Times New Roman"/>
        <family val="0"/>
      </rPr>
      <t>1204</t>
    </r>
    <r>
      <rPr>
        <sz val="12"/>
        <rFont val="仿宋_GB2312"/>
        <family val="0"/>
      </rPr>
      <t>）</t>
    </r>
  </si>
  <si>
    <t>010-69828331
010-69822787</t>
  </si>
  <si>
    <r>
      <rPr>
        <sz val="12"/>
        <rFont val="仿宋_GB2312"/>
        <family val="0"/>
      </rPr>
      <t>一线工作，节假日及夜间需要在单位值班备勤。</t>
    </r>
  </si>
  <si>
    <t>224</t>
  </si>
  <si>
    <t>240914402</t>
  </si>
  <si>
    <r>
      <rPr>
        <sz val="12"/>
        <rFont val="仿宋_GB2312"/>
        <family val="0"/>
      </rPr>
      <t>司法所</t>
    </r>
  </si>
  <si>
    <r>
      <rPr>
        <sz val="12"/>
        <rFont val="仿宋_GB2312"/>
        <family val="0"/>
      </rPr>
      <t>政法岗</t>
    </r>
  </si>
  <si>
    <r>
      <rPr>
        <sz val="12"/>
        <rFont val="仿宋_GB2312"/>
        <family val="0"/>
      </rPr>
      <t>负责辖区基层普法及依法治理、社区矫正安置帮教、人民调解等工作。</t>
    </r>
  </si>
  <si>
    <r>
      <rPr>
        <sz val="12"/>
        <rFont val="仿宋_GB2312"/>
        <family val="0"/>
      </rPr>
      <t>本科：法学（</t>
    </r>
    <r>
      <rPr>
        <sz val="12"/>
        <rFont val="Times New Roman"/>
        <family val="0"/>
      </rPr>
      <t>030101K</t>
    </r>
    <r>
      <rPr>
        <sz val="12"/>
        <rFont val="仿宋_GB2312"/>
        <family val="0"/>
      </rPr>
      <t>），知识产权（</t>
    </r>
    <r>
      <rPr>
        <sz val="12"/>
        <rFont val="Times New Roman"/>
        <family val="0"/>
      </rPr>
      <t>030102T</t>
    </r>
    <r>
      <rPr>
        <sz val="12"/>
        <rFont val="仿宋_GB2312"/>
        <family val="0"/>
      </rPr>
      <t>），社区矫正（</t>
    </r>
    <r>
      <rPr>
        <sz val="12"/>
        <rFont val="Times New Roman"/>
        <family val="0"/>
      </rPr>
      <t>030107TK</t>
    </r>
    <r>
      <rPr>
        <sz val="12"/>
        <rFont val="仿宋_GB2312"/>
        <family val="0"/>
      </rPr>
      <t>），社会学（</t>
    </r>
    <r>
      <rPr>
        <sz val="12"/>
        <rFont val="Times New Roman"/>
        <family val="0"/>
      </rPr>
      <t>030301</t>
    </r>
    <r>
      <rPr>
        <sz val="12"/>
        <rFont val="仿宋_GB2312"/>
        <family val="0"/>
      </rPr>
      <t>），社会工作（</t>
    </r>
    <r>
      <rPr>
        <sz val="12"/>
        <rFont val="Times New Roman"/>
        <family val="0"/>
      </rPr>
      <t>030302</t>
    </r>
    <r>
      <rPr>
        <sz val="12"/>
        <rFont val="仿宋_GB2312"/>
        <family val="0"/>
      </rPr>
      <t>）</t>
    </r>
    <r>
      <rPr>
        <sz val="12"/>
        <rFont val="Times New Roman"/>
        <family val="0"/>
      </rPr>
      <t xml:space="preserve">
</t>
    </r>
    <r>
      <rPr>
        <sz val="12"/>
        <rFont val="仿宋_GB2312"/>
        <family val="0"/>
      </rPr>
      <t>研究生：法学（</t>
    </r>
    <r>
      <rPr>
        <sz val="12"/>
        <rFont val="Times New Roman"/>
        <family val="0"/>
      </rPr>
      <t>0301</t>
    </r>
    <r>
      <rPr>
        <sz val="12"/>
        <rFont val="仿宋_GB2312"/>
        <family val="0"/>
      </rPr>
      <t>），社会学（</t>
    </r>
    <r>
      <rPr>
        <sz val="12"/>
        <rFont val="Times New Roman"/>
        <family val="0"/>
      </rPr>
      <t>0303</t>
    </r>
    <r>
      <rPr>
        <sz val="12"/>
        <rFont val="仿宋_GB2312"/>
        <family val="0"/>
      </rPr>
      <t>）</t>
    </r>
  </si>
  <si>
    <t>225</t>
  </si>
  <si>
    <t>240914403</t>
  </si>
  <si>
    <r>
      <rPr>
        <sz val="12"/>
        <rFont val="仿宋_GB2312"/>
        <family val="0"/>
      </rPr>
      <t>负责城市管理综合行政执法相关工作。</t>
    </r>
  </si>
  <si>
    <t>226</t>
  </si>
  <si>
    <t>240914501</t>
  </si>
  <si>
    <r>
      <rPr>
        <sz val="12"/>
        <rFont val="仿宋_GB2312"/>
        <family val="0"/>
      </rPr>
      <t>北京市门头沟区东辛房街道</t>
    </r>
  </si>
  <si>
    <r>
      <rPr>
        <sz val="12"/>
        <rFont val="仿宋_GB2312"/>
        <family val="0"/>
      </rPr>
      <t>负责综合服务保障、行政管理等工作。</t>
    </r>
  </si>
  <si>
    <r>
      <rPr>
        <sz val="12"/>
        <rFont val="仿宋_GB2312"/>
        <family val="0"/>
      </rPr>
      <t>本科：工商管理类（</t>
    </r>
    <r>
      <rPr>
        <sz val="12"/>
        <rFont val="Times New Roman"/>
        <family val="0"/>
      </rPr>
      <t>1202</t>
    </r>
    <r>
      <rPr>
        <sz val="12"/>
        <rFont val="仿宋_GB2312"/>
        <family val="0"/>
      </rPr>
      <t>）</t>
    </r>
    <r>
      <rPr>
        <sz val="12"/>
        <rFont val="Times New Roman"/>
        <family val="0"/>
      </rPr>
      <t xml:space="preserve">
</t>
    </r>
    <r>
      <rPr>
        <sz val="12"/>
        <rFont val="仿宋_GB2312"/>
        <family val="0"/>
      </rPr>
      <t>研究生：工商管理学（</t>
    </r>
    <r>
      <rPr>
        <sz val="12"/>
        <rFont val="Times New Roman"/>
        <family val="0"/>
      </rPr>
      <t>1202</t>
    </r>
    <r>
      <rPr>
        <sz val="12"/>
        <rFont val="仿宋_GB2312"/>
        <family val="0"/>
      </rPr>
      <t>），工商管理（</t>
    </r>
    <r>
      <rPr>
        <sz val="12"/>
        <rFont val="Times New Roman"/>
        <family val="0"/>
      </rPr>
      <t>1251</t>
    </r>
    <r>
      <rPr>
        <sz val="12"/>
        <rFont val="仿宋_GB2312"/>
        <family val="0"/>
      </rPr>
      <t>）</t>
    </r>
  </si>
  <si>
    <t>010-69824357
010-69854061</t>
  </si>
  <si>
    <t>227</t>
  </si>
  <si>
    <t>240914502</t>
  </si>
  <si>
    <t>228</t>
  </si>
  <si>
    <t>140914601</t>
  </si>
  <si>
    <r>
      <rPr>
        <sz val="12"/>
        <rFont val="仿宋_GB2312"/>
        <family val="0"/>
      </rPr>
      <t>北京市门头沟区永定镇</t>
    </r>
  </si>
  <si>
    <r>
      <rPr>
        <sz val="12"/>
        <rFont val="仿宋_GB2312"/>
        <family val="0"/>
      </rPr>
      <t>永定综合行政执法队</t>
    </r>
  </si>
  <si>
    <t>010-60850019</t>
  </si>
  <si>
    <r>
      <rPr>
        <sz val="12"/>
        <rFont val="仿宋_GB2312"/>
        <family val="0"/>
      </rPr>
      <t>行政执法职位专业能力测试：体能测试。外勤执法岗，工作强度较大，需要夜间巡逻。</t>
    </r>
  </si>
  <si>
    <t>229</t>
  </si>
  <si>
    <t>240914701</t>
  </si>
  <si>
    <r>
      <rPr>
        <sz val="12"/>
        <rFont val="仿宋_GB2312"/>
        <family val="0"/>
      </rPr>
      <t>北京市门头沟区龙泉镇</t>
    </r>
  </si>
  <si>
    <t>010-69839457</t>
  </si>
  <si>
    <r>
      <rPr>
        <sz val="12"/>
        <rFont val="仿宋_GB2312"/>
        <family val="0"/>
      </rPr>
      <t>行政执法职位专业能力测试：体能测试。外勤执法岗，工作强度大，需要夜间巡逻。</t>
    </r>
  </si>
  <si>
    <t>230</t>
  </si>
  <si>
    <t>240914801</t>
  </si>
  <si>
    <r>
      <rPr>
        <sz val="12"/>
        <rFont val="仿宋_GB2312"/>
        <family val="0"/>
      </rPr>
      <t>北京市门头沟区清水镇</t>
    </r>
  </si>
  <si>
    <r>
      <rPr>
        <sz val="12"/>
        <rFont val="仿宋_GB2312"/>
        <family val="0"/>
      </rPr>
      <t>清水镇</t>
    </r>
  </si>
  <si>
    <r>
      <rPr>
        <sz val="12"/>
        <rFont val="仿宋_GB2312"/>
        <family val="0"/>
      </rPr>
      <t>综合岗</t>
    </r>
  </si>
  <si>
    <r>
      <rPr>
        <sz val="12"/>
        <rFont val="仿宋_GB2312"/>
        <family val="0"/>
      </rPr>
      <t>负责文稿撰写、镇域基础设施规划及建设等工作。</t>
    </r>
  </si>
  <si>
    <r>
      <rPr>
        <sz val="12"/>
        <rFont val="仿宋_GB2312"/>
        <family val="0"/>
      </rPr>
      <t>本科：汉语言文学（</t>
    </r>
    <r>
      <rPr>
        <sz val="12"/>
        <rFont val="Times New Roman"/>
        <family val="0"/>
      </rPr>
      <t>050101</t>
    </r>
    <r>
      <rPr>
        <sz val="12"/>
        <rFont val="仿宋_GB2312"/>
        <family val="0"/>
      </rPr>
      <t>），汉语言（</t>
    </r>
    <r>
      <rPr>
        <sz val="12"/>
        <rFont val="Times New Roman"/>
        <family val="0"/>
      </rPr>
      <t>050102</t>
    </r>
    <r>
      <rPr>
        <sz val="12"/>
        <rFont val="仿宋_GB2312"/>
        <family val="0"/>
      </rPr>
      <t>），应用语言学（</t>
    </r>
    <r>
      <rPr>
        <sz val="12"/>
        <rFont val="Times New Roman"/>
        <family val="0"/>
      </rPr>
      <t>050106T</t>
    </r>
    <r>
      <rPr>
        <sz val="12"/>
        <rFont val="仿宋_GB2312"/>
        <family val="0"/>
      </rPr>
      <t>），土木类（</t>
    </r>
    <r>
      <rPr>
        <sz val="12"/>
        <rFont val="Times New Roman"/>
        <family val="0"/>
      </rPr>
      <t>0810</t>
    </r>
    <r>
      <rPr>
        <sz val="12"/>
        <rFont val="仿宋_GB2312"/>
        <family val="0"/>
      </rPr>
      <t>），水利类（</t>
    </r>
    <r>
      <rPr>
        <sz val="12"/>
        <rFont val="Times New Roman"/>
        <family val="0"/>
      </rPr>
      <t>0811</t>
    </r>
    <r>
      <rPr>
        <sz val="12"/>
        <rFont val="仿宋_GB2312"/>
        <family val="0"/>
      </rPr>
      <t>），建筑类（</t>
    </r>
    <r>
      <rPr>
        <sz val="12"/>
        <rFont val="Times New Roman"/>
        <family val="0"/>
      </rPr>
      <t>0828</t>
    </r>
    <r>
      <rPr>
        <sz val="12"/>
        <rFont val="仿宋_GB2312"/>
        <family val="0"/>
      </rPr>
      <t>）</t>
    </r>
    <r>
      <rPr>
        <sz val="12"/>
        <rFont val="Times New Roman"/>
        <family val="0"/>
      </rPr>
      <t xml:space="preserve">
</t>
    </r>
    <r>
      <rPr>
        <sz val="12"/>
        <rFont val="仿宋_GB2312"/>
        <family val="0"/>
      </rPr>
      <t>研究生：中国语言文学（</t>
    </r>
    <r>
      <rPr>
        <sz val="12"/>
        <rFont val="Times New Roman"/>
        <family val="0"/>
      </rPr>
      <t>0501</t>
    </r>
    <r>
      <rPr>
        <sz val="12"/>
        <rFont val="仿宋_GB2312"/>
        <family val="0"/>
      </rPr>
      <t>），建筑学（</t>
    </r>
    <r>
      <rPr>
        <sz val="12"/>
        <rFont val="Times New Roman"/>
        <family val="0"/>
      </rPr>
      <t>0813</t>
    </r>
    <r>
      <rPr>
        <sz val="12"/>
        <rFont val="仿宋_GB2312"/>
        <family val="0"/>
      </rPr>
      <t>），土木工程（</t>
    </r>
    <r>
      <rPr>
        <sz val="12"/>
        <rFont val="Times New Roman"/>
        <family val="0"/>
      </rPr>
      <t>0814</t>
    </r>
    <r>
      <rPr>
        <sz val="12"/>
        <rFont val="仿宋_GB2312"/>
        <family val="0"/>
      </rPr>
      <t>），水利工程（</t>
    </r>
    <r>
      <rPr>
        <sz val="12"/>
        <rFont val="Times New Roman"/>
        <family val="0"/>
      </rPr>
      <t>0815</t>
    </r>
    <r>
      <rPr>
        <sz val="12"/>
        <rFont val="仿宋_GB2312"/>
        <family val="0"/>
      </rPr>
      <t>），建筑（</t>
    </r>
    <r>
      <rPr>
        <sz val="12"/>
        <rFont val="Times New Roman"/>
        <family val="0"/>
      </rPr>
      <t>0851</t>
    </r>
    <r>
      <rPr>
        <sz val="12"/>
        <rFont val="仿宋_GB2312"/>
        <family val="0"/>
      </rPr>
      <t>），城乡规划（</t>
    </r>
    <r>
      <rPr>
        <sz val="12"/>
        <rFont val="Times New Roman"/>
        <family val="0"/>
      </rPr>
      <t>0853</t>
    </r>
    <r>
      <rPr>
        <sz val="12"/>
        <rFont val="仿宋_GB2312"/>
        <family val="0"/>
      </rPr>
      <t>），土木水利（</t>
    </r>
    <r>
      <rPr>
        <sz val="12"/>
        <rFont val="Times New Roman"/>
        <family val="0"/>
      </rPr>
      <t>0859</t>
    </r>
    <r>
      <rPr>
        <sz val="12"/>
        <rFont val="仿宋_GB2312"/>
        <family val="0"/>
      </rPr>
      <t>）</t>
    </r>
  </si>
  <si>
    <t>010-60855358</t>
  </si>
  <si>
    <r>
      <rPr>
        <sz val="12"/>
        <rFont val="仿宋_GB2312"/>
        <family val="0"/>
      </rPr>
      <t>深山基层一线，条件艰苦，工作强度大，节假日值守任务多，需要值夜班。</t>
    </r>
  </si>
  <si>
    <t>231</t>
  </si>
  <si>
    <t>240914901</t>
  </si>
  <si>
    <r>
      <rPr>
        <sz val="12"/>
        <rFont val="仿宋_GB2312"/>
        <family val="0"/>
      </rPr>
      <t>北京市门头沟区王平镇</t>
    </r>
  </si>
  <si>
    <r>
      <rPr>
        <sz val="12"/>
        <rFont val="仿宋_GB2312"/>
        <family val="0"/>
      </rPr>
      <t>城乡建设办公室</t>
    </r>
  </si>
  <si>
    <r>
      <rPr>
        <sz val="12"/>
        <rFont val="仿宋_GB2312"/>
        <family val="0"/>
      </rPr>
      <t>城乡建设岗</t>
    </r>
  </si>
  <si>
    <r>
      <rPr>
        <sz val="12"/>
        <rFont val="仿宋_GB2312"/>
        <family val="0"/>
      </rPr>
      <t>负责辖区内城乡建设规划等工作。</t>
    </r>
  </si>
  <si>
    <r>
      <rPr>
        <sz val="12"/>
        <rFont val="仿宋_GB2312"/>
        <family val="0"/>
      </rPr>
      <t>本科：土木类（</t>
    </r>
    <r>
      <rPr>
        <sz val="12"/>
        <rFont val="Times New Roman"/>
        <family val="0"/>
      </rPr>
      <t>0810</t>
    </r>
    <r>
      <rPr>
        <sz val="12"/>
        <rFont val="仿宋_GB2312"/>
        <family val="0"/>
      </rPr>
      <t>），水利类（</t>
    </r>
    <r>
      <rPr>
        <sz val="12"/>
        <rFont val="Times New Roman"/>
        <family val="0"/>
      </rPr>
      <t>0811</t>
    </r>
    <r>
      <rPr>
        <sz val="12"/>
        <rFont val="仿宋_GB2312"/>
        <family val="0"/>
      </rPr>
      <t>），建筑类（</t>
    </r>
    <r>
      <rPr>
        <sz val="12"/>
        <rFont val="Times New Roman"/>
        <family val="0"/>
      </rPr>
      <t>0828</t>
    </r>
    <r>
      <rPr>
        <sz val="12"/>
        <rFont val="仿宋_GB2312"/>
        <family val="0"/>
      </rPr>
      <t>）</t>
    </r>
    <r>
      <rPr>
        <sz val="12"/>
        <rFont val="Times New Roman"/>
        <family val="0"/>
      </rPr>
      <t xml:space="preserve">
</t>
    </r>
    <r>
      <rPr>
        <sz val="12"/>
        <rFont val="仿宋_GB2312"/>
        <family val="0"/>
      </rPr>
      <t>研究生：建筑学（</t>
    </r>
    <r>
      <rPr>
        <sz val="12"/>
        <rFont val="Times New Roman"/>
        <family val="0"/>
      </rPr>
      <t>0813</t>
    </r>
    <r>
      <rPr>
        <sz val="12"/>
        <rFont val="仿宋_GB2312"/>
        <family val="0"/>
      </rPr>
      <t>），土木工程（</t>
    </r>
    <r>
      <rPr>
        <sz val="12"/>
        <rFont val="Times New Roman"/>
        <family val="0"/>
      </rPr>
      <t>0814</t>
    </r>
    <r>
      <rPr>
        <sz val="12"/>
        <rFont val="仿宋_GB2312"/>
        <family val="0"/>
      </rPr>
      <t>），水利工程（</t>
    </r>
    <r>
      <rPr>
        <sz val="12"/>
        <rFont val="Times New Roman"/>
        <family val="0"/>
      </rPr>
      <t>0815</t>
    </r>
    <r>
      <rPr>
        <sz val="12"/>
        <rFont val="仿宋_GB2312"/>
        <family val="0"/>
      </rPr>
      <t>）</t>
    </r>
  </si>
  <si>
    <t>010-61859420
010-61859400</t>
  </si>
  <si>
    <t>232</t>
  </si>
  <si>
    <t>821015001</t>
  </si>
  <si>
    <r>
      <rPr>
        <sz val="12"/>
        <rFont val="仿宋_GB2312"/>
        <family val="0"/>
      </rPr>
      <t>北京市房山区人力资源和社会保障局</t>
    </r>
  </si>
  <si>
    <r>
      <rPr>
        <sz val="12"/>
        <rFont val="仿宋_GB2312"/>
        <family val="0"/>
      </rPr>
      <t>网络管理岗</t>
    </r>
  </si>
  <si>
    <r>
      <rPr>
        <sz val="12"/>
        <rFont val="仿宋_GB2312"/>
        <family val="0"/>
      </rPr>
      <t>负责社会保险系统日常维护、权限管理等工作。</t>
    </r>
  </si>
  <si>
    <r>
      <rPr>
        <sz val="12"/>
        <rFont val="仿宋_GB2312"/>
        <family val="0"/>
      </rPr>
      <t>本科：电子信息类（</t>
    </r>
    <r>
      <rPr>
        <sz val="12"/>
        <rFont val="Times New Roman"/>
        <family val="0"/>
      </rPr>
      <t>0807</t>
    </r>
    <r>
      <rPr>
        <sz val="12"/>
        <rFont val="仿宋_GB2312"/>
        <family val="0"/>
      </rPr>
      <t>），计算机类（</t>
    </r>
    <r>
      <rPr>
        <sz val="12"/>
        <rFont val="Times New Roman"/>
        <family val="0"/>
      </rPr>
      <t>0809</t>
    </r>
    <r>
      <rPr>
        <sz val="12"/>
        <rFont val="仿宋_GB2312"/>
        <family val="0"/>
      </rPr>
      <t>）</t>
    </r>
    <r>
      <rPr>
        <sz val="12"/>
        <rFont val="Times New Roman"/>
        <family val="0"/>
      </rPr>
      <t xml:space="preserve">
</t>
    </r>
    <r>
      <rPr>
        <sz val="12"/>
        <rFont val="仿宋_GB2312"/>
        <family val="0"/>
      </rPr>
      <t>研究生：电子科学与技术（</t>
    </r>
    <r>
      <rPr>
        <sz val="12"/>
        <rFont val="Times New Roman"/>
        <family val="0"/>
      </rPr>
      <t>0809</t>
    </r>
    <r>
      <rPr>
        <sz val="12"/>
        <rFont val="仿宋_GB2312"/>
        <family val="0"/>
      </rPr>
      <t>），信息与通信工程（</t>
    </r>
    <r>
      <rPr>
        <sz val="12"/>
        <rFont val="Times New Roman"/>
        <family val="0"/>
      </rPr>
      <t>0810</t>
    </r>
    <r>
      <rPr>
        <sz val="12"/>
        <rFont val="仿宋_GB2312"/>
        <family val="0"/>
      </rPr>
      <t>），计算机科学与技术（</t>
    </r>
    <r>
      <rPr>
        <sz val="12"/>
        <rFont val="Times New Roman"/>
        <family val="0"/>
      </rPr>
      <t>0812</t>
    </r>
    <r>
      <rPr>
        <sz val="12"/>
        <rFont val="仿宋_GB2312"/>
        <family val="0"/>
      </rPr>
      <t>）</t>
    </r>
  </si>
  <si>
    <r>
      <rPr>
        <sz val="12"/>
        <rFont val="仿宋_GB2312"/>
        <family val="0"/>
      </rPr>
      <t>本科及研究生阶段均有学历和学位；考生需以最高学历对应的专业报考；最高学历期间必修课程无重修或补考经历；应届毕业生就读最高学历期间不得与任何单位存在劳动（录用、聘用）关系，不得缴纳社会保险。</t>
    </r>
  </si>
  <si>
    <t>010-89367057
010-89367058</t>
  </si>
  <si>
    <t>http://www.bjfsh.gov.cn</t>
  </si>
  <si>
    <t>233</t>
  </si>
  <si>
    <t>821015002</t>
  </si>
  <si>
    <r>
      <rPr>
        <sz val="12"/>
        <rFont val="仿宋_GB2312"/>
        <family val="0"/>
      </rPr>
      <t>业务经办岗</t>
    </r>
  </si>
  <si>
    <r>
      <rPr>
        <sz val="12"/>
        <rFont val="仿宋_GB2312"/>
        <family val="0"/>
      </rPr>
      <t>负责办理工伤保险待遇支付业务工作。</t>
    </r>
  </si>
  <si>
    <r>
      <rPr>
        <sz val="12"/>
        <rFont val="仿宋_GB2312"/>
        <family val="0"/>
      </rPr>
      <t>本科：医学（</t>
    </r>
    <r>
      <rPr>
        <sz val="12"/>
        <rFont val="Times New Roman"/>
        <family val="0"/>
      </rPr>
      <t>10</t>
    </r>
    <r>
      <rPr>
        <sz val="12"/>
        <rFont val="仿宋_GB2312"/>
        <family val="0"/>
      </rPr>
      <t>）</t>
    </r>
    <r>
      <rPr>
        <sz val="12"/>
        <rFont val="Times New Roman"/>
        <family val="0"/>
      </rPr>
      <t xml:space="preserve">
</t>
    </r>
    <r>
      <rPr>
        <sz val="12"/>
        <rFont val="仿宋_GB2312"/>
        <family val="0"/>
      </rPr>
      <t>研究生：医学（</t>
    </r>
    <r>
      <rPr>
        <sz val="12"/>
        <rFont val="Times New Roman"/>
        <family val="0"/>
      </rPr>
      <t>10</t>
    </r>
    <r>
      <rPr>
        <sz val="12"/>
        <rFont val="仿宋_GB2312"/>
        <family val="0"/>
      </rPr>
      <t>）</t>
    </r>
  </si>
  <si>
    <t>234</t>
  </si>
  <si>
    <t>821015003</t>
  </si>
  <si>
    <r>
      <rPr>
        <sz val="12"/>
        <rFont val="仿宋_GB2312"/>
        <family val="0"/>
      </rPr>
      <t>综合文秘岗</t>
    </r>
  </si>
  <si>
    <r>
      <rPr>
        <sz val="12"/>
        <rFont val="仿宋_GB2312"/>
        <family val="0"/>
      </rPr>
      <t>负责中心综合性文稿的撰写工作。</t>
    </r>
  </si>
  <si>
    <r>
      <rPr>
        <sz val="12"/>
        <rFont val="仿宋_GB2312"/>
        <family val="0"/>
      </rPr>
      <t>研究生：法学（</t>
    </r>
    <r>
      <rPr>
        <sz val="12"/>
        <rFont val="Times New Roman"/>
        <family val="0"/>
      </rPr>
      <t>03</t>
    </r>
    <r>
      <rPr>
        <sz val="12"/>
        <rFont val="仿宋_GB2312"/>
        <family val="0"/>
      </rPr>
      <t>），中国语言文学（</t>
    </r>
    <r>
      <rPr>
        <sz val="12"/>
        <rFont val="Times New Roman"/>
        <family val="0"/>
      </rPr>
      <t>0501</t>
    </r>
    <r>
      <rPr>
        <sz val="12"/>
        <rFont val="仿宋_GB2312"/>
        <family val="0"/>
      </rPr>
      <t>），新闻传播学（</t>
    </r>
    <r>
      <rPr>
        <sz val="12"/>
        <rFont val="Times New Roman"/>
        <family val="0"/>
      </rPr>
      <t>0503</t>
    </r>
    <r>
      <rPr>
        <sz val="12"/>
        <rFont val="仿宋_GB2312"/>
        <family val="0"/>
      </rPr>
      <t>），新闻与传播（</t>
    </r>
    <r>
      <rPr>
        <sz val="12"/>
        <rFont val="Times New Roman"/>
        <family val="0"/>
      </rPr>
      <t>0552</t>
    </r>
    <r>
      <rPr>
        <sz val="12"/>
        <rFont val="仿宋_GB2312"/>
        <family val="0"/>
      </rPr>
      <t>）</t>
    </r>
  </si>
  <si>
    <r>
      <rPr>
        <sz val="12"/>
        <rFont val="仿宋_GB2312"/>
        <family val="0"/>
      </rPr>
      <t>按照男女比例</t>
    </r>
    <r>
      <rPr>
        <sz val="12"/>
        <rFont val="Times New Roman"/>
        <family val="0"/>
      </rPr>
      <t>1:1</t>
    </r>
    <r>
      <rPr>
        <sz val="12"/>
        <rFont val="仿宋_GB2312"/>
        <family val="0"/>
      </rPr>
      <t>录取；本科及研究生阶段均有学历和学位；考生需以最高学历对应的专业报考；最高学历期间必修课程无重修或补考经历；应届毕业生就读最高学历期间不得与任何单位存在劳动（录用、聘用）关系，不得缴纳社会保险。</t>
    </r>
  </si>
  <si>
    <t>235</t>
  </si>
  <si>
    <t>821015004</t>
  </si>
  <si>
    <r>
      <rPr>
        <sz val="12"/>
        <rFont val="仿宋_GB2312"/>
        <family val="0"/>
      </rPr>
      <t>区劳服中心</t>
    </r>
  </si>
  <si>
    <r>
      <rPr>
        <sz val="12"/>
        <rFont val="仿宋_GB2312"/>
        <family val="0"/>
      </rPr>
      <t>负责区内企业岗位补贴和社会保险补贴的核准拨付工作。</t>
    </r>
  </si>
  <si>
    <r>
      <rPr>
        <sz val="12"/>
        <rFont val="仿宋_GB2312"/>
        <family val="0"/>
      </rPr>
      <t>研究生：会计学（</t>
    </r>
    <r>
      <rPr>
        <sz val="12"/>
        <rFont val="Times New Roman"/>
        <family val="0"/>
      </rPr>
      <t>120201</t>
    </r>
    <r>
      <rPr>
        <sz val="12"/>
        <rFont val="仿宋_GB2312"/>
        <family val="0"/>
      </rPr>
      <t>），会计（</t>
    </r>
    <r>
      <rPr>
        <sz val="12"/>
        <rFont val="Times New Roman"/>
        <family val="0"/>
      </rPr>
      <t>1253</t>
    </r>
    <r>
      <rPr>
        <sz val="12"/>
        <rFont val="仿宋_GB2312"/>
        <family val="0"/>
      </rPr>
      <t>），审计（</t>
    </r>
    <r>
      <rPr>
        <sz val="12"/>
        <rFont val="Times New Roman"/>
        <family val="0"/>
      </rPr>
      <t>1257</t>
    </r>
    <r>
      <rPr>
        <sz val="12"/>
        <rFont val="仿宋_GB2312"/>
        <family val="0"/>
      </rPr>
      <t>）</t>
    </r>
  </si>
  <si>
    <t>236</t>
  </si>
  <si>
    <t>221015101</t>
  </si>
  <si>
    <r>
      <rPr>
        <sz val="12"/>
        <rFont val="仿宋_GB2312"/>
        <family val="0"/>
      </rPr>
      <t>北京市房山区农业农村局</t>
    </r>
  </si>
  <si>
    <r>
      <rPr>
        <sz val="12"/>
        <rFont val="仿宋_GB2312"/>
        <family val="0"/>
      </rPr>
      <t>负责本单位财政性固定资产投资和财政性补贴项目的监管工作。</t>
    </r>
  </si>
  <si>
    <r>
      <rPr>
        <sz val="12"/>
        <rFont val="仿宋_GB2312"/>
        <family val="0"/>
      </rPr>
      <t>本科：经济与金融（</t>
    </r>
    <r>
      <rPr>
        <sz val="12"/>
        <rFont val="Times New Roman"/>
        <family val="0"/>
      </rPr>
      <t>020307T</t>
    </r>
    <r>
      <rPr>
        <sz val="12"/>
        <rFont val="仿宋_GB2312"/>
        <family val="0"/>
      </rPr>
      <t>），经济与贸易类（</t>
    </r>
    <r>
      <rPr>
        <sz val="12"/>
        <rFont val="Times New Roman"/>
        <family val="0"/>
      </rPr>
      <t>0204</t>
    </r>
    <r>
      <rPr>
        <sz val="12"/>
        <rFont val="仿宋_GB2312"/>
        <family val="0"/>
      </rPr>
      <t>），电子商务及法律（</t>
    </r>
    <r>
      <rPr>
        <sz val="12"/>
        <rFont val="Times New Roman"/>
        <family val="0"/>
      </rPr>
      <t>120802T</t>
    </r>
    <r>
      <rPr>
        <sz val="12"/>
        <rFont val="仿宋_GB2312"/>
        <family val="0"/>
      </rPr>
      <t>）</t>
    </r>
    <r>
      <rPr>
        <sz val="12"/>
        <rFont val="Times New Roman"/>
        <family val="0"/>
      </rPr>
      <t xml:space="preserve">
</t>
    </r>
    <r>
      <rPr>
        <sz val="12"/>
        <rFont val="仿宋_GB2312"/>
        <family val="0"/>
      </rPr>
      <t>研究生：金融（</t>
    </r>
    <r>
      <rPr>
        <sz val="12"/>
        <rFont val="Times New Roman"/>
        <family val="0"/>
      </rPr>
      <t>0251</t>
    </r>
    <r>
      <rPr>
        <sz val="12"/>
        <rFont val="仿宋_GB2312"/>
        <family val="0"/>
      </rPr>
      <t>），应用统计（</t>
    </r>
    <r>
      <rPr>
        <sz val="12"/>
        <rFont val="Times New Roman"/>
        <family val="0"/>
      </rPr>
      <t>0252</t>
    </r>
    <r>
      <rPr>
        <sz val="12"/>
        <rFont val="仿宋_GB2312"/>
        <family val="0"/>
      </rPr>
      <t>），资产评估（</t>
    </r>
    <r>
      <rPr>
        <sz val="12"/>
        <rFont val="Times New Roman"/>
        <family val="0"/>
      </rPr>
      <t>0256</t>
    </r>
    <r>
      <rPr>
        <sz val="12"/>
        <rFont val="仿宋_GB2312"/>
        <family val="0"/>
      </rPr>
      <t>），数字经济（</t>
    </r>
    <r>
      <rPr>
        <sz val="12"/>
        <rFont val="Times New Roman"/>
        <family val="0"/>
      </rPr>
      <t>0258</t>
    </r>
    <r>
      <rPr>
        <sz val="12"/>
        <rFont val="仿宋_GB2312"/>
        <family val="0"/>
      </rPr>
      <t>），电子信息（</t>
    </r>
    <r>
      <rPr>
        <sz val="12"/>
        <rFont val="Times New Roman"/>
        <family val="0"/>
      </rPr>
      <t>0854</t>
    </r>
    <r>
      <rPr>
        <sz val="12"/>
        <rFont val="仿宋_GB2312"/>
        <family val="0"/>
      </rPr>
      <t>）</t>
    </r>
  </si>
  <si>
    <r>
      <rPr>
        <sz val="12"/>
        <rFont val="仿宋_GB2312"/>
        <family val="0"/>
      </rPr>
      <t>本科及研究生阶段均有学历和学位；考生需以最高学历对应的专业报考；应届毕业生就读最高学历期间不得与任何单位存在劳动（录用、聘用）关系，不得缴纳社会保险；具有机动车驾驶证。</t>
    </r>
  </si>
  <si>
    <t>010-69350210
010-81380831</t>
  </si>
  <si>
    <t>237</t>
  </si>
  <si>
    <t>221015201</t>
  </si>
  <si>
    <r>
      <rPr>
        <sz val="12"/>
        <rFont val="仿宋_GB2312"/>
        <family val="0"/>
      </rPr>
      <t>北京市房山区文化和旅游局</t>
    </r>
  </si>
  <si>
    <r>
      <rPr>
        <sz val="12"/>
        <rFont val="仿宋_GB2312"/>
        <family val="0"/>
      </rPr>
      <t>区文化市场综合执法大队</t>
    </r>
  </si>
  <si>
    <r>
      <rPr>
        <sz val="12"/>
        <rFont val="仿宋_GB2312"/>
        <family val="0"/>
      </rPr>
      <t>负责辖区内法制宣传、执法检查、文化市场综合治理等工作。</t>
    </r>
  </si>
  <si>
    <r>
      <rPr>
        <sz val="12"/>
        <rFont val="仿宋_GB2312"/>
        <family val="0"/>
      </rPr>
      <t>本科：法学类（</t>
    </r>
    <r>
      <rPr>
        <sz val="12"/>
        <rFont val="Times New Roman"/>
        <family val="0"/>
      </rPr>
      <t>0301</t>
    </r>
    <r>
      <rPr>
        <sz val="12"/>
        <rFont val="仿宋_GB2312"/>
        <family val="0"/>
      </rPr>
      <t>），计算机类（</t>
    </r>
    <r>
      <rPr>
        <sz val="12"/>
        <rFont val="Times New Roman"/>
        <family val="0"/>
      </rPr>
      <t>0809</t>
    </r>
    <r>
      <rPr>
        <sz val="12"/>
        <rFont val="仿宋_GB2312"/>
        <family val="0"/>
      </rPr>
      <t>），电子商务类（</t>
    </r>
    <r>
      <rPr>
        <sz val="12"/>
        <rFont val="Times New Roman"/>
        <family val="0"/>
      </rPr>
      <t>1208</t>
    </r>
    <r>
      <rPr>
        <sz val="12"/>
        <rFont val="仿宋_GB2312"/>
        <family val="0"/>
      </rPr>
      <t>）</t>
    </r>
    <r>
      <rPr>
        <sz val="12"/>
        <rFont val="Times New Roman"/>
        <family val="0"/>
      </rPr>
      <t xml:space="preserve">
</t>
    </r>
    <r>
      <rPr>
        <sz val="12"/>
        <rFont val="仿宋_GB2312"/>
        <family val="0"/>
      </rPr>
      <t>研究生：法学（</t>
    </r>
    <r>
      <rPr>
        <sz val="12"/>
        <rFont val="Times New Roman"/>
        <family val="0"/>
      </rPr>
      <t>0301</t>
    </r>
    <r>
      <rPr>
        <sz val="12"/>
        <rFont val="仿宋_GB2312"/>
        <family val="0"/>
      </rPr>
      <t>），法律（</t>
    </r>
    <r>
      <rPr>
        <sz val="12"/>
        <rFont val="Times New Roman"/>
        <family val="0"/>
      </rPr>
      <t>0351</t>
    </r>
    <r>
      <rPr>
        <sz val="12"/>
        <rFont val="仿宋_GB2312"/>
        <family val="0"/>
      </rPr>
      <t>），计算机科学与技术（</t>
    </r>
    <r>
      <rPr>
        <sz val="12"/>
        <rFont val="Times New Roman"/>
        <family val="0"/>
      </rPr>
      <t>0812</t>
    </r>
    <r>
      <rPr>
        <sz val="12"/>
        <rFont val="仿宋_GB2312"/>
        <family val="0"/>
      </rPr>
      <t>）</t>
    </r>
  </si>
  <si>
    <r>
      <rPr>
        <sz val="12"/>
        <rFont val="仿宋_GB2312"/>
        <family val="0"/>
      </rPr>
      <t>按照男女比例</t>
    </r>
    <r>
      <rPr>
        <sz val="12"/>
        <rFont val="Times New Roman"/>
        <family val="0"/>
      </rPr>
      <t>1:1</t>
    </r>
    <r>
      <rPr>
        <sz val="12"/>
        <rFont val="仿宋_GB2312"/>
        <family val="0"/>
      </rPr>
      <t>录取；本科及研究生阶段均有学历和学位；最高学历期间必修课程无重修或补考经历；应届毕业生就读最高学历期间不得与任何单位存在劳动（录用、聘用）关系，不得缴纳社会保险；通过国家司法考试或国家统一法律职业资格考试（</t>
    </r>
    <r>
      <rPr>
        <sz val="12"/>
        <rFont val="Times New Roman"/>
        <family val="0"/>
      </rPr>
      <t>A</t>
    </r>
    <r>
      <rPr>
        <sz val="12"/>
        <rFont val="仿宋_GB2312"/>
        <family val="0"/>
      </rPr>
      <t>类）。</t>
    </r>
  </si>
  <si>
    <t>010-69363651
010-69352106</t>
  </si>
  <si>
    <t>238</t>
  </si>
  <si>
    <t>241015301</t>
  </si>
  <si>
    <r>
      <rPr>
        <sz val="12"/>
        <rFont val="仿宋_GB2312"/>
        <family val="0"/>
      </rPr>
      <t>北京市房山区市场监督管理局</t>
    </r>
  </si>
  <si>
    <r>
      <rPr>
        <sz val="12"/>
        <rFont val="仿宋_GB2312"/>
        <family val="0"/>
      </rPr>
      <t>南窖所</t>
    </r>
  </si>
  <si>
    <r>
      <rPr>
        <sz val="12"/>
        <rFont val="仿宋_GB2312"/>
        <family val="0"/>
      </rPr>
      <t>负责辖区市场监管及综合管理等工作。</t>
    </r>
  </si>
  <si>
    <r>
      <rPr>
        <sz val="12"/>
        <rFont val="仿宋_GB2312"/>
        <family val="0"/>
      </rPr>
      <t>本科：法学类（</t>
    </r>
    <r>
      <rPr>
        <sz val="12"/>
        <rFont val="Times New Roman"/>
        <family val="0"/>
      </rPr>
      <t>0301</t>
    </r>
    <r>
      <rPr>
        <sz val="12"/>
        <rFont val="仿宋_GB2312"/>
        <family val="0"/>
      </rPr>
      <t>），工商管理类（</t>
    </r>
    <r>
      <rPr>
        <sz val="12"/>
        <rFont val="Times New Roman"/>
        <family val="0"/>
      </rPr>
      <t>1202</t>
    </r>
    <r>
      <rPr>
        <sz val="12"/>
        <rFont val="仿宋_GB2312"/>
        <family val="0"/>
      </rPr>
      <t>）</t>
    </r>
    <r>
      <rPr>
        <sz val="12"/>
        <rFont val="Times New Roman"/>
        <family val="0"/>
      </rPr>
      <t xml:space="preserve">
</t>
    </r>
    <r>
      <rPr>
        <sz val="12"/>
        <rFont val="仿宋_GB2312"/>
        <family val="0"/>
      </rPr>
      <t>研究生：法学（</t>
    </r>
    <r>
      <rPr>
        <sz val="12"/>
        <rFont val="Times New Roman"/>
        <family val="0"/>
      </rPr>
      <t>0301</t>
    </r>
    <r>
      <rPr>
        <sz val="12"/>
        <rFont val="仿宋_GB2312"/>
        <family val="0"/>
      </rPr>
      <t>），工商管理学（</t>
    </r>
    <r>
      <rPr>
        <sz val="12"/>
        <rFont val="Times New Roman"/>
        <family val="0"/>
      </rPr>
      <t>1202</t>
    </r>
    <r>
      <rPr>
        <sz val="12"/>
        <rFont val="仿宋_GB2312"/>
        <family val="0"/>
      </rPr>
      <t>）</t>
    </r>
  </si>
  <si>
    <r>
      <rPr>
        <sz val="12"/>
        <rFont val="仿宋_GB2312"/>
        <family val="0"/>
      </rPr>
      <t>本科及研究生阶段均有学历和学位；考生需以最高学历对应的专业报考；具有三年及以上相关工作经验。</t>
    </r>
  </si>
  <si>
    <t>010-69365615
010-69366845</t>
  </si>
  <si>
    <r>
      <rPr>
        <sz val="12"/>
        <rFont val="仿宋_GB2312"/>
        <family val="0"/>
      </rPr>
      <t>工作强度大，外勤和节假日值守任务多，需要值夜班。</t>
    </r>
  </si>
  <si>
    <t>239</t>
  </si>
  <si>
    <t>241015302</t>
  </si>
  <si>
    <r>
      <rPr>
        <sz val="12"/>
        <rFont val="仿宋_GB2312"/>
        <family val="0"/>
      </rPr>
      <t>琉璃河所</t>
    </r>
  </si>
  <si>
    <r>
      <rPr>
        <sz val="12"/>
        <rFont val="仿宋_GB2312"/>
        <family val="0"/>
      </rPr>
      <t>负责依照法定职责对辖区药品、医疗器械领域监督管理工作。</t>
    </r>
  </si>
  <si>
    <r>
      <rPr>
        <sz val="12"/>
        <rFont val="仿宋_GB2312"/>
        <family val="0"/>
      </rPr>
      <t>本科：法学类（</t>
    </r>
    <r>
      <rPr>
        <sz val="12"/>
        <rFont val="Times New Roman"/>
        <family val="0"/>
      </rPr>
      <t>0301</t>
    </r>
    <r>
      <rPr>
        <sz val="12"/>
        <rFont val="仿宋_GB2312"/>
        <family val="0"/>
      </rPr>
      <t>），医学技术类（</t>
    </r>
    <r>
      <rPr>
        <sz val="12"/>
        <rFont val="Times New Roman"/>
        <family val="0"/>
      </rPr>
      <t>1010</t>
    </r>
    <r>
      <rPr>
        <sz val="12"/>
        <rFont val="仿宋_GB2312"/>
        <family val="0"/>
      </rPr>
      <t>）</t>
    </r>
    <r>
      <rPr>
        <sz val="12"/>
        <rFont val="Times New Roman"/>
        <family val="0"/>
      </rPr>
      <t xml:space="preserve">
</t>
    </r>
    <r>
      <rPr>
        <sz val="12"/>
        <rFont val="仿宋_GB2312"/>
        <family val="0"/>
      </rPr>
      <t>研究生：法学（</t>
    </r>
    <r>
      <rPr>
        <sz val="12"/>
        <rFont val="Times New Roman"/>
        <family val="0"/>
      </rPr>
      <t>0301</t>
    </r>
    <r>
      <rPr>
        <sz val="12"/>
        <rFont val="仿宋_GB2312"/>
        <family val="0"/>
      </rPr>
      <t>），医学技术（</t>
    </r>
    <r>
      <rPr>
        <sz val="12"/>
        <rFont val="Times New Roman"/>
        <family val="0"/>
      </rPr>
      <t>1058</t>
    </r>
    <r>
      <rPr>
        <sz val="12"/>
        <rFont val="仿宋_GB2312"/>
        <family val="0"/>
      </rPr>
      <t>）</t>
    </r>
  </si>
  <si>
    <r>
      <rPr>
        <sz val="12"/>
        <rFont val="仿宋_GB2312"/>
        <family val="0"/>
      </rPr>
      <t>按照男女比例</t>
    </r>
    <r>
      <rPr>
        <sz val="12"/>
        <rFont val="Times New Roman"/>
        <family val="0"/>
      </rPr>
      <t>1:1</t>
    </r>
    <r>
      <rPr>
        <sz val="12"/>
        <rFont val="仿宋_GB2312"/>
        <family val="0"/>
      </rPr>
      <t>录取；本科及研究生阶段均有学历和学位；考生需以最高学历对应的专业报考；应届毕业生就读最高学历期间不得与任何单位存在劳动（录用、聘用）关系，不得缴纳社会保险。</t>
    </r>
  </si>
  <si>
    <t>240</t>
  </si>
  <si>
    <t>241015303</t>
  </si>
  <si>
    <r>
      <rPr>
        <sz val="12"/>
        <rFont val="仿宋_GB2312"/>
        <family val="0"/>
      </rPr>
      <t>大石窝所</t>
    </r>
  </si>
  <si>
    <r>
      <rPr>
        <sz val="12"/>
        <rFont val="仿宋_GB2312"/>
        <family val="0"/>
      </rPr>
      <t>负责依法开展辖区内食品安全监督抽检、风险监测、核查处置和风险预警、风险交流工作。</t>
    </r>
  </si>
  <si>
    <r>
      <rPr>
        <sz val="12"/>
        <rFont val="仿宋_GB2312"/>
        <family val="0"/>
      </rPr>
      <t>本科：电子信息类（</t>
    </r>
    <r>
      <rPr>
        <sz val="12"/>
        <rFont val="Times New Roman"/>
        <family val="0"/>
      </rPr>
      <t>0807</t>
    </r>
    <r>
      <rPr>
        <sz val="12"/>
        <rFont val="仿宋_GB2312"/>
        <family val="0"/>
      </rPr>
      <t>），食品科学与工程类（</t>
    </r>
    <r>
      <rPr>
        <sz val="12"/>
        <rFont val="Times New Roman"/>
        <family val="0"/>
      </rPr>
      <t>0827</t>
    </r>
    <r>
      <rPr>
        <sz val="12"/>
        <rFont val="仿宋_GB2312"/>
        <family val="0"/>
      </rPr>
      <t>）</t>
    </r>
    <r>
      <rPr>
        <sz val="12"/>
        <rFont val="Times New Roman"/>
        <family val="0"/>
      </rPr>
      <t xml:space="preserve">
</t>
    </r>
    <r>
      <rPr>
        <sz val="12"/>
        <rFont val="仿宋_GB2312"/>
        <family val="0"/>
      </rPr>
      <t>研究生：电子科学与技术（</t>
    </r>
    <r>
      <rPr>
        <sz val="12"/>
        <rFont val="Times New Roman"/>
        <family val="0"/>
      </rPr>
      <t>0809</t>
    </r>
    <r>
      <rPr>
        <sz val="12"/>
        <rFont val="仿宋_GB2312"/>
        <family val="0"/>
      </rPr>
      <t>），食品科学与工程（</t>
    </r>
    <r>
      <rPr>
        <sz val="12"/>
        <rFont val="Times New Roman"/>
        <family val="0"/>
      </rPr>
      <t>0832</t>
    </r>
    <r>
      <rPr>
        <sz val="12"/>
        <rFont val="仿宋_GB2312"/>
        <family val="0"/>
      </rPr>
      <t>）</t>
    </r>
  </si>
  <si>
    <r>
      <rPr>
        <sz val="12"/>
        <rFont val="仿宋_GB2312"/>
        <family val="0"/>
      </rPr>
      <t>五年以上（含五年）</t>
    </r>
  </si>
  <si>
    <t>241</t>
  </si>
  <si>
    <t>241015304</t>
  </si>
  <si>
    <r>
      <rPr>
        <sz val="12"/>
        <rFont val="仿宋_GB2312"/>
        <family val="0"/>
      </rPr>
      <t>石楼所</t>
    </r>
  </si>
  <si>
    <r>
      <rPr>
        <sz val="12"/>
        <rFont val="仿宋_GB2312"/>
        <family val="0"/>
      </rPr>
      <t>负责市场主体年报公示、私营经济管理等工作。</t>
    </r>
  </si>
  <si>
    <r>
      <rPr>
        <sz val="12"/>
        <rFont val="仿宋_GB2312"/>
        <family val="0"/>
      </rPr>
      <t>本科：金融学类（</t>
    </r>
    <r>
      <rPr>
        <sz val="12"/>
        <rFont val="Times New Roman"/>
        <family val="0"/>
      </rPr>
      <t>0203</t>
    </r>
    <r>
      <rPr>
        <sz val="12"/>
        <rFont val="仿宋_GB2312"/>
        <family val="0"/>
      </rPr>
      <t>），工商管理类（</t>
    </r>
    <r>
      <rPr>
        <sz val="12"/>
        <rFont val="Times New Roman"/>
        <family val="0"/>
      </rPr>
      <t>1202</t>
    </r>
    <r>
      <rPr>
        <sz val="12"/>
        <rFont val="仿宋_GB2312"/>
        <family val="0"/>
      </rPr>
      <t>）</t>
    </r>
    <r>
      <rPr>
        <sz val="12"/>
        <rFont val="Times New Roman"/>
        <family val="0"/>
      </rPr>
      <t xml:space="preserve">
</t>
    </r>
    <r>
      <rPr>
        <sz val="12"/>
        <rFont val="仿宋_GB2312"/>
        <family val="0"/>
      </rPr>
      <t>研究生：会计（</t>
    </r>
    <r>
      <rPr>
        <sz val="12"/>
        <rFont val="Times New Roman"/>
        <family val="0"/>
      </rPr>
      <t>1253</t>
    </r>
    <r>
      <rPr>
        <sz val="12"/>
        <rFont val="仿宋_GB2312"/>
        <family val="0"/>
      </rPr>
      <t>），审计（</t>
    </r>
    <r>
      <rPr>
        <sz val="12"/>
        <rFont val="Times New Roman"/>
        <family val="0"/>
      </rPr>
      <t>1257</t>
    </r>
    <r>
      <rPr>
        <sz val="12"/>
        <rFont val="仿宋_GB2312"/>
        <family val="0"/>
      </rPr>
      <t>）</t>
    </r>
  </si>
  <si>
    <r>
      <rPr>
        <sz val="12"/>
        <rFont val="仿宋_GB2312"/>
        <family val="0"/>
      </rPr>
      <t>本科及研究生阶段均有学历和学位；考生需以最高学历对应的专业报考；应届毕业生就读最高学历期间不得与任何单位存在劳动（录用、聘用）关系，不得缴纳社会保险。</t>
    </r>
  </si>
  <si>
    <t>242</t>
  </si>
  <si>
    <t>241015305</t>
  </si>
  <si>
    <r>
      <rPr>
        <sz val="12"/>
        <rFont val="仿宋_GB2312"/>
        <family val="0"/>
      </rPr>
      <t>十渡所</t>
    </r>
  </si>
  <si>
    <r>
      <rPr>
        <sz val="12"/>
        <rFont val="仿宋_GB2312"/>
        <family val="0"/>
      </rPr>
      <t>负责对辖区内的旅游景点及其他市场主体经营行为进行监督管理工作。</t>
    </r>
  </si>
  <si>
    <r>
      <rPr>
        <sz val="12"/>
        <rFont val="仿宋_GB2312"/>
        <family val="0"/>
      </rPr>
      <t>本科：自然保护与环境生态类（</t>
    </r>
    <r>
      <rPr>
        <sz val="12"/>
        <rFont val="Times New Roman"/>
        <family val="0"/>
      </rPr>
      <t>0902</t>
    </r>
    <r>
      <rPr>
        <sz val="12"/>
        <rFont val="仿宋_GB2312"/>
        <family val="0"/>
      </rPr>
      <t>），旅游管理类（</t>
    </r>
    <r>
      <rPr>
        <sz val="12"/>
        <rFont val="Times New Roman"/>
        <family val="0"/>
      </rPr>
      <t>1209</t>
    </r>
    <r>
      <rPr>
        <sz val="12"/>
        <rFont val="仿宋_GB2312"/>
        <family val="0"/>
      </rPr>
      <t>）</t>
    </r>
    <r>
      <rPr>
        <sz val="12"/>
        <rFont val="Times New Roman"/>
        <family val="0"/>
      </rPr>
      <t xml:space="preserve">
</t>
    </r>
    <r>
      <rPr>
        <sz val="12"/>
        <rFont val="仿宋_GB2312"/>
        <family val="0"/>
      </rPr>
      <t>研究生：资源与环境（</t>
    </r>
    <r>
      <rPr>
        <sz val="12"/>
        <rFont val="Times New Roman"/>
        <family val="0"/>
      </rPr>
      <t>0857</t>
    </r>
    <r>
      <rPr>
        <sz val="12"/>
        <rFont val="仿宋_GB2312"/>
        <family val="0"/>
      </rPr>
      <t>），旅游管理（</t>
    </r>
    <r>
      <rPr>
        <sz val="12"/>
        <rFont val="Times New Roman"/>
        <family val="0"/>
      </rPr>
      <t>1254</t>
    </r>
    <r>
      <rPr>
        <sz val="12"/>
        <rFont val="仿宋_GB2312"/>
        <family val="0"/>
      </rPr>
      <t>）</t>
    </r>
  </si>
  <si>
    <r>
      <rPr>
        <sz val="12"/>
        <rFont val="仿宋_GB2312"/>
        <family val="0"/>
      </rPr>
      <t>本科及研究生阶段均有学历和学位；考生需以最高学历对应的专业报考；应届毕业生就读最高学历期间不得与任何单位存在劳动（录用、聘用）关系，不得缴纳社会保险；非</t>
    </r>
    <r>
      <rPr>
        <sz val="12"/>
        <rFont val="Times New Roman"/>
        <family val="0"/>
      </rPr>
      <t>2024</t>
    </r>
    <r>
      <rPr>
        <sz val="12"/>
        <rFont val="仿宋_GB2312"/>
        <family val="0"/>
      </rPr>
      <t>年应届毕业生须具有三年及以上相关工作经验。</t>
    </r>
  </si>
  <si>
    <t>243</t>
  </si>
  <si>
    <t>241015306</t>
  </si>
  <si>
    <r>
      <rPr>
        <sz val="12"/>
        <rFont val="仿宋_GB2312"/>
        <family val="0"/>
      </rPr>
      <t>张坊所</t>
    </r>
  </si>
  <si>
    <r>
      <rPr>
        <sz val="12"/>
        <rFont val="仿宋_GB2312"/>
        <family val="0"/>
      </rPr>
      <t>负责依法开展辖区内特种设备和食品等重点领域监管工作。</t>
    </r>
  </si>
  <si>
    <r>
      <rPr>
        <sz val="12"/>
        <rFont val="仿宋_GB2312"/>
        <family val="0"/>
      </rPr>
      <t>本科：机械类（</t>
    </r>
    <r>
      <rPr>
        <sz val="12"/>
        <rFont val="Times New Roman"/>
        <family val="0"/>
      </rPr>
      <t>0802</t>
    </r>
    <r>
      <rPr>
        <sz val="12"/>
        <rFont val="仿宋_GB2312"/>
        <family val="0"/>
      </rPr>
      <t>），食品科学与工程类（</t>
    </r>
    <r>
      <rPr>
        <sz val="12"/>
        <rFont val="Times New Roman"/>
        <family val="0"/>
      </rPr>
      <t>0827</t>
    </r>
    <r>
      <rPr>
        <sz val="12"/>
        <rFont val="仿宋_GB2312"/>
        <family val="0"/>
      </rPr>
      <t>），公共管理类（</t>
    </r>
    <r>
      <rPr>
        <sz val="12"/>
        <rFont val="Times New Roman"/>
        <family val="0"/>
      </rPr>
      <t>1204</t>
    </r>
    <r>
      <rPr>
        <sz val="12"/>
        <rFont val="仿宋_GB2312"/>
        <family val="0"/>
      </rPr>
      <t>）</t>
    </r>
    <r>
      <rPr>
        <sz val="12"/>
        <rFont val="Times New Roman"/>
        <family val="0"/>
      </rPr>
      <t xml:space="preserve">
</t>
    </r>
    <r>
      <rPr>
        <sz val="12"/>
        <rFont val="仿宋_GB2312"/>
        <family val="0"/>
      </rPr>
      <t>研究生：计算机科学与技术（</t>
    </r>
    <r>
      <rPr>
        <sz val="12"/>
        <rFont val="Times New Roman"/>
        <family val="0"/>
      </rPr>
      <t>0812</t>
    </r>
    <r>
      <rPr>
        <sz val="12"/>
        <rFont val="仿宋_GB2312"/>
        <family val="0"/>
      </rPr>
      <t>），食品科学与工程（</t>
    </r>
    <r>
      <rPr>
        <sz val="12"/>
        <rFont val="Times New Roman"/>
        <family val="0"/>
      </rPr>
      <t>0832</t>
    </r>
    <r>
      <rPr>
        <sz val="12"/>
        <rFont val="仿宋_GB2312"/>
        <family val="0"/>
      </rPr>
      <t>）</t>
    </r>
  </si>
  <si>
    <t>244</t>
  </si>
  <si>
    <t>241015307</t>
  </si>
  <si>
    <r>
      <rPr>
        <sz val="12"/>
        <rFont val="仿宋_GB2312"/>
        <family val="0"/>
      </rPr>
      <t>佛子庄所</t>
    </r>
  </si>
  <si>
    <r>
      <rPr>
        <sz val="12"/>
        <rFont val="仿宋_GB2312"/>
        <family val="0"/>
      </rPr>
      <t>负责开展市场监管领域的日常监督管理、检查、专项整治等工作。</t>
    </r>
  </si>
  <si>
    <r>
      <rPr>
        <sz val="12"/>
        <rFont val="仿宋_GB2312"/>
        <family val="0"/>
      </rPr>
      <t>本科：法学类（</t>
    </r>
    <r>
      <rPr>
        <sz val="12"/>
        <rFont val="Times New Roman"/>
        <family val="0"/>
      </rPr>
      <t>0301</t>
    </r>
    <r>
      <rPr>
        <sz val="12"/>
        <rFont val="仿宋_GB2312"/>
        <family val="0"/>
      </rPr>
      <t>），物流管理与工程类（</t>
    </r>
    <r>
      <rPr>
        <sz val="12"/>
        <rFont val="Times New Roman"/>
        <family val="0"/>
      </rPr>
      <t>1206</t>
    </r>
    <r>
      <rPr>
        <sz val="12"/>
        <rFont val="仿宋_GB2312"/>
        <family val="0"/>
      </rPr>
      <t>）</t>
    </r>
    <r>
      <rPr>
        <sz val="12"/>
        <rFont val="Times New Roman"/>
        <family val="0"/>
      </rPr>
      <t xml:space="preserve">
</t>
    </r>
    <r>
      <rPr>
        <sz val="12"/>
        <rFont val="仿宋_GB2312"/>
        <family val="0"/>
      </rPr>
      <t>研究生：法学（</t>
    </r>
    <r>
      <rPr>
        <sz val="12"/>
        <rFont val="Times New Roman"/>
        <family val="0"/>
      </rPr>
      <t>0301</t>
    </r>
    <r>
      <rPr>
        <sz val="12"/>
        <rFont val="仿宋_GB2312"/>
        <family val="0"/>
      </rPr>
      <t>），数字经济（</t>
    </r>
    <r>
      <rPr>
        <sz val="12"/>
        <rFont val="Times New Roman"/>
        <family val="0"/>
      </rPr>
      <t>0258</t>
    </r>
    <r>
      <rPr>
        <sz val="12"/>
        <rFont val="仿宋_GB2312"/>
        <family val="0"/>
      </rPr>
      <t>）</t>
    </r>
  </si>
  <si>
    <t>245</t>
  </si>
  <si>
    <t>821015401</t>
  </si>
  <si>
    <r>
      <rPr>
        <sz val="12"/>
        <rFont val="仿宋_GB2312"/>
        <family val="0"/>
      </rPr>
      <t>北京市房山区人民政府国有资产监督管理委员会</t>
    </r>
  </si>
  <si>
    <r>
      <rPr>
        <sz val="12"/>
        <rFont val="仿宋_GB2312"/>
        <family val="0"/>
      </rPr>
      <t>政府采购中心</t>
    </r>
  </si>
  <si>
    <r>
      <rPr>
        <sz val="12"/>
        <rFont val="仿宋_GB2312"/>
        <family val="0"/>
      </rPr>
      <t>负责材料起草、信息宣传、组织人事、财务工作。</t>
    </r>
  </si>
  <si>
    <r>
      <rPr>
        <sz val="12"/>
        <rFont val="仿宋_GB2312"/>
        <family val="0"/>
      </rPr>
      <t>研究生：经济学（</t>
    </r>
    <r>
      <rPr>
        <sz val="12"/>
        <rFont val="Times New Roman"/>
        <family val="0"/>
      </rPr>
      <t>02</t>
    </r>
    <r>
      <rPr>
        <sz val="12"/>
        <rFont val="仿宋_GB2312"/>
        <family val="0"/>
      </rPr>
      <t>），法学（</t>
    </r>
    <r>
      <rPr>
        <sz val="12"/>
        <rFont val="Times New Roman"/>
        <family val="0"/>
      </rPr>
      <t>0301</t>
    </r>
    <r>
      <rPr>
        <sz val="12"/>
        <rFont val="仿宋_GB2312"/>
        <family val="0"/>
      </rPr>
      <t>），中国语言文学（</t>
    </r>
    <r>
      <rPr>
        <sz val="12"/>
        <rFont val="Times New Roman"/>
        <family val="0"/>
      </rPr>
      <t>0501</t>
    </r>
    <r>
      <rPr>
        <sz val="12"/>
        <rFont val="仿宋_GB2312"/>
        <family val="0"/>
      </rPr>
      <t>），新闻传播学（</t>
    </r>
    <r>
      <rPr>
        <sz val="12"/>
        <rFont val="Times New Roman"/>
        <family val="0"/>
      </rPr>
      <t>0503</t>
    </r>
    <r>
      <rPr>
        <sz val="12"/>
        <rFont val="仿宋_GB2312"/>
        <family val="0"/>
      </rPr>
      <t>），计算机科学与技术（</t>
    </r>
    <r>
      <rPr>
        <sz val="12"/>
        <rFont val="Times New Roman"/>
        <family val="0"/>
      </rPr>
      <t>0812</t>
    </r>
    <r>
      <rPr>
        <sz val="12"/>
        <rFont val="仿宋_GB2312"/>
        <family val="0"/>
      </rPr>
      <t>），管理学（</t>
    </r>
    <r>
      <rPr>
        <sz val="12"/>
        <rFont val="Times New Roman"/>
        <family val="0"/>
      </rPr>
      <t>12</t>
    </r>
    <r>
      <rPr>
        <sz val="12"/>
        <rFont val="仿宋_GB2312"/>
        <family val="0"/>
      </rPr>
      <t>）</t>
    </r>
  </si>
  <si>
    <t>010-81312756
010-81312542</t>
  </si>
  <si>
    <t>246</t>
  </si>
  <si>
    <t>821015501</t>
  </si>
  <si>
    <r>
      <rPr>
        <sz val="12"/>
        <rFont val="仿宋_GB2312"/>
        <family val="0"/>
      </rPr>
      <t>北京市房山区统计局</t>
    </r>
  </si>
  <si>
    <r>
      <rPr>
        <sz val="12"/>
        <rFont val="仿宋_GB2312"/>
        <family val="0"/>
      </rPr>
      <t>城市社会经济调查队</t>
    </r>
  </si>
  <si>
    <r>
      <rPr>
        <sz val="12"/>
        <rFont val="仿宋_GB2312"/>
        <family val="0"/>
      </rPr>
      <t>统计岗</t>
    </r>
  </si>
  <si>
    <r>
      <rPr>
        <sz val="12"/>
        <rFont val="仿宋_GB2312"/>
        <family val="0"/>
      </rPr>
      <t>负责收集、整理有关统计调查数据，并对统计数据进行分析等工作。</t>
    </r>
  </si>
  <si>
    <r>
      <rPr>
        <sz val="12"/>
        <rFont val="仿宋_GB2312"/>
        <family val="0"/>
      </rPr>
      <t>研究生：统计学（</t>
    </r>
    <r>
      <rPr>
        <sz val="12"/>
        <rFont val="Times New Roman"/>
        <family val="0"/>
      </rPr>
      <t>0714</t>
    </r>
    <r>
      <rPr>
        <sz val="12"/>
        <rFont val="仿宋_GB2312"/>
        <family val="0"/>
      </rPr>
      <t>），计算机科学与技术（</t>
    </r>
    <r>
      <rPr>
        <sz val="12"/>
        <rFont val="Times New Roman"/>
        <family val="0"/>
      </rPr>
      <t>0812</t>
    </r>
    <r>
      <rPr>
        <sz val="12"/>
        <rFont val="仿宋_GB2312"/>
        <family val="0"/>
      </rPr>
      <t>）</t>
    </r>
  </si>
  <si>
    <t>010-81312667
010-81311311</t>
  </si>
  <si>
    <t>247</t>
  </si>
  <si>
    <t>221015601</t>
  </si>
  <si>
    <r>
      <rPr>
        <sz val="12"/>
        <rFont val="仿宋_GB2312"/>
        <family val="0"/>
      </rPr>
      <t>北京市房山区信访办公室</t>
    </r>
  </si>
  <si>
    <r>
      <rPr>
        <sz val="12"/>
        <rFont val="仿宋_GB2312"/>
        <family val="0"/>
      </rPr>
      <t>督查室</t>
    </r>
  </si>
  <si>
    <r>
      <rPr>
        <sz val="12"/>
        <rFont val="仿宋_GB2312"/>
        <family val="0"/>
      </rPr>
      <t>负责突出问题的督查督办，起草督查情况报告，对重点领域，重点问题分析研究等工作。</t>
    </r>
  </si>
  <si>
    <t>010-60305002
010-89350243</t>
  </si>
  <si>
    <r>
      <rPr>
        <sz val="12"/>
        <rFont val="仿宋_GB2312"/>
        <family val="0"/>
      </rPr>
      <t>工作强度较大，具有较强的心理抗压能力，能适应经常加班、值班。</t>
    </r>
  </si>
  <si>
    <t>248</t>
  </si>
  <si>
    <t>821015701</t>
  </si>
  <si>
    <r>
      <rPr>
        <sz val="12"/>
        <rFont val="仿宋_GB2312"/>
        <family val="0"/>
      </rPr>
      <t>北京市房山区医疗保障局</t>
    </r>
  </si>
  <si>
    <r>
      <rPr>
        <sz val="12"/>
        <rFont val="仿宋_GB2312"/>
        <family val="0"/>
      </rPr>
      <t>负责辖区定点医药机构信息化建设和安全管理、医保基金使用监督管理等工作。</t>
    </r>
  </si>
  <si>
    <r>
      <rPr>
        <sz val="12"/>
        <rFont val="仿宋_GB2312"/>
        <family val="0"/>
      </rPr>
      <t>研究生：统计学（</t>
    </r>
    <r>
      <rPr>
        <sz val="12"/>
        <rFont val="Times New Roman"/>
        <family val="0"/>
      </rPr>
      <t>0714</t>
    </r>
    <r>
      <rPr>
        <sz val="12"/>
        <rFont val="仿宋_GB2312"/>
        <family val="0"/>
      </rPr>
      <t>），电子科学与技术（</t>
    </r>
    <r>
      <rPr>
        <sz val="12"/>
        <rFont val="Times New Roman"/>
        <family val="0"/>
      </rPr>
      <t>0809</t>
    </r>
    <r>
      <rPr>
        <sz val="12"/>
        <rFont val="仿宋_GB2312"/>
        <family val="0"/>
      </rPr>
      <t>），计算机科学与技术（</t>
    </r>
    <r>
      <rPr>
        <sz val="12"/>
        <rFont val="Times New Roman"/>
        <family val="0"/>
      </rPr>
      <t>0812</t>
    </r>
    <r>
      <rPr>
        <sz val="12"/>
        <rFont val="仿宋_GB2312"/>
        <family val="0"/>
      </rPr>
      <t>）</t>
    </r>
  </si>
  <si>
    <t>010-61378917
010-61378915</t>
  </si>
  <si>
    <t>249</t>
  </si>
  <si>
    <t>821015801</t>
  </si>
  <si>
    <r>
      <rPr>
        <sz val="12"/>
        <rFont val="仿宋_GB2312"/>
        <family val="0"/>
      </rPr>
      <t>北京市房山区地震局</t>
    </r>
  </si>
  <si>
    <r>
      <rPr>
        <sz val="12"/>
        <rFont val="仿宋_GB2312"/>
        <family val="0"/>
      </rPr>
      <t>财务会计岗</t>
    </r>
  </si>
  <si>
    <r>
      <rPr>
        <sz val="12"/>
        <rFont val="仿宋_GB2312"/>
        <family val="0"/>
      </rPr>
      <t>负责财务、资产管理等工作。</t>
    </r>
  </si>
  <si>
    <r>
      <rPr>
        <sz val="12"/>
        <rFont val="仿宋_GB2312"/>
        <family val="0"/>
      </rPr>
      <t>研究生：财政学（</t>
    </r>
    <r>
      <rPr>
        <sz val="12"/>
        <rFont val="Times New Roman"/>
        <family val="0"/>
      </rPr>
      <t>020203</t>
    </r>
    <r>
      <rPr>
        <sz val="12"/>
        <rFont val="仿宋_GB2312"/>
        <family val="0"/>
      </rPr>
      <t>），会计学（</t>
    </r>
    <r>
      <rPr>
        <sz val="12"/>
        <rFont val="Times New Roman"/>
        <family val="0"/>
      </rPr>
      <t>120201</t>
    </r>
    <r>
      <rPr>
        <sz val="12"/>
        <rFont val="仿宋_GB2312"/>
        <family val="0"/>
      </rPr>
      <t>），会计（</t>
    </r>
    <r>
      <rPr>
        <sz val="12"/>
        <rFont val="Times New Roman"/>
        <family val="0"/>
      </rPr>
      <t>1253</t>
    </r>
    <r>
      <rPr>
        <sz val="12"/>
        <rFont val="仿宋_GB2312"/>
        <family val="0"/>
      </rPr>
      <t>）</t>
    </r>
  </si>
  <si>
    <t>010-69315833
010-89324314</t>
  </si>
  <si>
    <t>250</t>
  </si>
  <si>
    <t>821015901</t>
  </si>
  <si>
    <r>
      <rPr>
        <sz val="12"/>
        <rFont val="仿宋_GB2312"/>
        <family val="0"/>
      </rPr>
      <t>北京市房山区城市管理指挥中心</t>
    </r>
  </si>
  <si>
    <r>
      <rPr>
        <sz val="12"/>
        <rFont val="仿宋_GB2312"/>
        <family val="0"/>
      </rPr>
      <t>区城市管理指挥中心</t>
    </r>
  </si>
  <si>
    <r>
      <rPr>
        <sz val="12"/>
        <rFont val="仿宋_GB2312"/>
        <family val="0"/>
      </rPr>
      <t>数据分析岗</t>
    </r>
  </si>
  <si>
    <r>
      <rPr>
        <sz val="12"/>
        <rFont val="仿宋_GB2312"/>
        <family val="0"/>
      </rPr>
      <t>负责分析市民服务热线及网格数据，开展分析应用、文稿撰写等工作。</t>
    </r>
  </si>
  <si>
    <r>
      <rPr>
        <sz val="12"/>
        <rFont val="仿宋_GB2312"/>
        <family val="0"/>
      </rPr>
      <t>研究生：应用统计（</t>
    </r>
    <r>
      <rPr>
        <sz val="12"/>
        <rFont val="Times New Roman"/>
        <family val="0"/>
      </rPr>
      <t>0252</t>
    </r>
    <r>
      <rPr>
        <sz val="12"/>
        <rFont val="仿宋_GB2312"/>
        <family val="0"/>
      </rPr>
      <t>），社会工作（</t>
    </r>
    <r>
      <rPr>
        <sz val="12"/>
        <rFont val="Times New Roman"/>
        <family val="0"/>
      </rPr>
      <t>0352</t>
    </r>
    <r>
      <rPr>
        <sz val="12"/>
        <rFont val="仿宋_GB2312"/>
        <family val="0"/>
      </rPr>
      <t>），新闻传播学（</t>
    </r>
    <r>
      <rPr>
        <sz val="12"/>
        <rFont val="Times New Roman"/>
        <family val="0"/>
      </rPr>
      <t>0503</t>
    </r>
    <r>
      <rPr>
        <sz val="12"/>
        <rFont val="仿宋_GB2312"/>
        <family val="0"/>
      </rPr>
      <t>），数学（</t>
    </r>
    <r>
      <rPr>
        <sz val="12"/>
        <rFont val="Times New Roman"/>
        <family val="0"/>
      </rPr>
      <t>0701</t>
    </r>
    <r>
      <rPr>
        <sz val="12"/>
        <rFont val="仿宋_GB2312"/>
        <family val="0"/>
      </rPr>
      <t>），系统科学（</t>
    </r>
    <r>
      <rPr>
        <sz val="12"/>
        <rFont val="Times New Roman"/>
        <family val="0"/>
      </rPr>
      <t>0711</t>
    </r>
    <r>
      <rPr>
        <sz val="12"/>
        <rFont val="仿宋_GB2312"/>
        <family val="0"/>
      </rPr>
      <t>），统计学（</t>
    </r>
    <r>
      <rPr>
        <sz val="12"/>
        <rFont val="Times New Roman"/>
        <family val="0"/>
      </rPr>
      <t>0714</t>
    </r>
    <r>
      <rPr>
        <sz val="12"/>
        <rFont val="仿宋_GB2312"/>
        <family val="0"/>
      </rPr>
      <t>），信息与通信工程（</t>
    </r>
    <r>
      <rPr>
        <sz val="12"/>
        <rFont val="Times New Roman"/>
        <family val="0"/>
      </rPr>
      <t>0810</t>
    </r>
    <r>
      <rPr>
        <sz val="12"/>
        <rFont val="仿宋_GB2312"/>
        <family val="0"/>
      </rPr>
      <t>），管理科学与工程（</t>
    </r>
    <r>
      <rPr>
        <sz val="12"/>
        <rFont val="Times New Roman"/>
        <family val="0"/>
      </rPr>
      <t>1201</t>
    </r>
    <r>
      <rPr>
        <sz val="12"/>
        <rFont val="仿宋_GB2312"/>
        <family val="0"/>
      </rPr>
      <t>）</t>
    </r>
  </si>
  <si>
    <t>010-89316117
010-89318020</t>
  </si>
  <si>
    <t>251</t>
  </si>
  <si>
    <t>121016001</t>
  </si>
  <si>
    <r>
      <rPr>
        <sz val="12"/>
        <rFont val="仿宋_GB2312"/>
        <family val="0"/>
      </rPr>
      <t>中共北京市房山区纪律检查委员会、北京市房山区监察委员会</t>
    </r>
  </si>
  <si>
    <r>
      <rPr>
        <sz val="12"/>
        <rFont val="仿宋_GB2312"/>
        <family val="0"/>
      </rPr>
      <t>区纪委区监委</t>
    </r>
  </si>
  <si>
    <r>
      <rPr>
        <sz val="12"/>
        <rFont val="仿宋_GB2312"/>
        <family val="0"/>
      </rPr>
      <t>监督检查岗</t>
    </r>
  </si>
  <si>
    <r>
      <rPr>
        <sz val="12"/>
        <rFont val="仿宋_GB2312"/>
        <family val="0"/>
      </rPr>
      <t>负责调取证据材料的分析、统计和汇总；撰写审查调查、谈话讯问、总结报告等文字材料工作。</t>
    </r>
  </si>
  <si>
    <r>
      <rPr>
        <sz val="12"/>
        <rFont val="仿宋_GB2312"/>
        <family val="0"/>
      </rPr>
      <t>研究生：经济学（</t>
    </r>
    <r>
      <rPr>
        <sz val="12"/>
        <rFont val="Times New Roman"/>
        <family val="0"/>
      </rPr>
      <t>02</t>
    </r>
    <r>
      <rPr>
        <sz val="12"/>
        <rFont val="仿宋_GB2312"/>
        <family val="0"/>
      </rPr>
      <t>），心理学（</t>
    </r>
    <r>
      <rPr>
        <sz val="12"/>
        <rFont val="Times New Roman"/>
        <family val="0"/>
      </rPr>
      <t>0402</t>
    </r>
    <r>
      <rPr>
        <sz val="12"/>
        <rFont val="仿宋_GB2312"/>
        <family val="0"/>
      </rPr>
      <t>），中国语言文学（</t>
    </r>
    <r>
      <rPr>
        <sz val="12"/>
        <rFont val="Times New Roman"/>
        <family val="0"/>
      </rPr>
      <t>0501</t>
    </r>
    <r>
      <rPr>
        <sz val="12"/>
        <rFont val="仿宋_GB2312"/>
        <family val="0"/>
      </rPr>
      <t>）</t>
    </r>
  </si>
  <si>
    <r>
      <rPr>
        <sz val="12"/>
        <rFont val="仿宋_GB2312"/>
        <family val="0"/>
      </rPr>
      <t>按照男女比例</t>
    </r>
    <r>
      <rPr>
        <sz val="12"/>
        <rFont val="Times New Roman"/>
        <family val="0"/>
      </rPr>
      <t>1:1</t>
    </r>
    <r>
      <rPr>
        <sz val="12"/>
        <rFont val="仿宋_GB2312"/>
        <family val="0"/>
      </rPr>
      <t>录取；应届毕业生就读最高学历期间不得与任何单位存在劳动（录用、聘用）关系，不得缴纳社会保险；具有机动车驾驶证。</t>
    </r>
  </si>
  <si>
    <t>010-61350580
010-61350582</t>
  </si>
  <si>
    <t>252</t>
  </si>
  <si>
    <t>121016002</t>
  </si>
  <si>
    <r>
      <rPr>
        <sz val="12"/>
        <rFont val="仿宋_GB2312"/>
        <family val="0"/>
      </rPr>
      <t>审查调查岗</t>
    </r>
  </si>
  <si>
    <r>
      <rPr>
        <sz val="12"/>
        <rFont val="仿宋_GB2312"/>
        <family val="0"/>
      </rPr>
      <t>负责开展监督、调查、处置等工作。</t>
    </r>
  </si>
  <si>
    <r>
      <rPr>
        <sz val="12"/>
        <rFont val="仿宋_GB2312"/>
        <family val="0"/>
      </rPr>
      <t>研究生：法学（</t>
    </r>
    <r>
      <rPr>
        <sz val="12"/>
        <rFont val="Times New Roman"/>
        <family val="0"/>
      </rPr>
      <t>0301</t>
    </r>
    <r>
      <rPr>
        <sz val="12"/>
        <rFont val="仿宋_GB2312"/>
        <family val="0"/>
      </rPr>
      <t>），政治学（</t>
    </r>
    <r>
      <rPr>
        <sz val="12"/>
        <rFont val="Times New Roman"/>
        <family val="0"/>
      </rPr>
      <t>0302</t>
    </r>
    <r>
      <rPr>
        <sz val="12"/>
        <rFont val="仿宋_GB2312"/>
        <family val="0"/>
      </rPr>
      <t>），马克思主义理论（</t>
    </r>
    <r>
      <rPr>
        <sz val="12"/>
        <rFont val="Times New Roman"/>
        <family val="0"/>
      </rPr>
      <t>0305</t>
    </r>
    <r>
      <rPr>
        <sz val="12"/>
        <rFont val="仿宋_GB2312"/>
        <family val="0"/>
      </rPr>
      <t>），公安学（</t>
    </r>
    <r>
      <rPr>
        <sz val="12"/>
        <rFont val="Times New Roman"/>
        <family val="0"/>
      </rPr>
      <t>0306</t>
    </r>
    <r>
      <rPr>
        <sz val="12"/>
        <rFont val="仿宋_GB2312"/>
        <family val="0"/>
      </rPr>
      <t>），公安技术（</t>
    </r>
    <r>
      <rPr>
        <sz val="12"/>
        <rFont val="Times New Roman"/>
        <family val="0"/>
      </rPr>
      <t>0838</t>
    </r>
    <r>
      <rPr>
        <sz val="12"/>
        <rFont val="仿宋_GB2312"/>
        <family val="0"/>
      </rPr>
      <t>）</t>
    </r>
  </si>
  <si>
    <r>
      <rPr>
        <sz val="12"/>
        <rFont val="仿宋_GB2312"/>
        <family val="0"/>
      </rPr>
      <t>按照男女比例</t>
    </r>
    <r>
      <rPr>
        <sz val="12"/>
        <rFont val="Times New Roman"/>
        <family val="0"/>
      </rPr>
      <t>1:1</t>
    </r>
    <r>
      <rPr>
        <sz val="12"/>
        <rFont val="仿宋_GB2312"/>
        <family val="0"/>
      </rPr>
      <t>录取；应届毕业生就读最高学历期间不得与任何单位存在劳动（录用、聘用）关系，不得缴纳社会保险；具有机动车驾驶证；法学（</t>
    </r>
    <r>
      <rPr>
        <sz val="12"/>
        <rFont val="Times New Roman"/>
        <family val="0"/>
      </rPr>
      <t>0301</t>
    </r>
    <r>
      <rPr>
        <sz val="12"/>
        <rFont val="仿宋_GB2312"/>
        <family val="0"/>
      </rPr>
      <t>）相关专业需要通过国家司法考试或国家统一法律职业资格考试（</t>
    </r>
    <r>
      <rPr>
        <sz val="12"/>
        <rFont val="Times New Roman"/>
        <family val="0"/>
      </rPr>
      <t>A</t>
    </r>
    <r>
      <rPr>
        <sz val="12"/>
        <rFont val="仿宋_GB2312"/>
        <family val="0"/>
      </rPr>
      <t>类）。</t>
    </r>
  </si>
  <si>
    <t>253</t>
  </si>
  <si>
    <t>121016003</t>
  </si>
  <si>
    <r>
      <rPr>
        <sz val="12"/>
        <rFont val="仿宋_GB2312"/>
        <family val="0"/>
      </rPr>
      <t>综合文字服务岗</t>
    </r>
  </si>
  <si>
    <r>
      <rPr>
        <sz val="12"/>
        <rFont val="仿宋_GB2312"/>
        <family val="0"/>
      </rPr>
      <t>负责信息、调研、文件等综合文字，审查调查后勤保障等工作。</t>
    </r>
  </si>
  <si>
    <r>
      <rPr>
        <sz val="12"/>
        <rFont val="仿宋_GB2312"/>
        <family val="0"/>
      </rPr>
      <t>本科：教育学（</t>
    </r>
    <r>
      <rPr>
        <sz val="12"/>
        <rFont val="Times New Roman"/>
        <family val="0"/>
      </rPr>
      <t>04</t>
    </r>
    <r>
      <rPr>
        <sz val="12"/>
        <rFont val="仿宋_GB2312"/>
        <family val="0"/>
      </rPr>
      <t>）</t>
    </r>
    <r>
      <rPr>
        <sz val="12"/>
        <rFont val="Times New Roman"/>
        <family val="0"/>
      </rPr>
      <t xml:space="preserve">
</t>
    </r>
    <r>
      <rPr>
        <sz val="12"/>
        <rFont val="仿宋_GB2312"/>
        <family val="0"/>
      </rPr>
      <t>研究生：经济学（</t>
    </r>
    <r>
      <rPr>
        <sz val="12"/>
        <rFont val="Times New Roman"/>
        <family val="0"/>
      </rPr>
      <t>02</t>
    </r>
    <r>
      <rPr>
        <sz val="12"/>
        <rFont val="仿宋_GB2312"/>
        <family val="0"/>
      </rPr>
      <t>），医学（</t>
    </r>
    <r>
      <rPr>
        <sz val="12"/>
        <rFont val="Times New Roman"/>
        <family val="0"/>
      </rPr>
      <t>10</t>
    </r>
    <r>
      <rPr>
        <sz val="12"/>
        <rFont val="仿宋_GB2312"/>
        <family val="0"/>
      </rPr>
      <t>），公共管理学（</t>
    </r>
    <r>
      <rPr>
        <sz val="12"/>
        <rFont val="Times New Roman"/>
        <family val="0"/>
      </rPr>
      <t>1204</t>
    </r>
    <r>
      <rPr>
        <sz val="12"/>
        <rFont val="仿宋_GB2312"/>
        <family val="0"/>
      </rPr>
      <t>）</t>
    </r>
  </si>
  <si>
    <r>
      <rPr>
        <sz val="12"/>
        <rFont val="仿宋_GB2312"/>
        <family val="0"/>
      </rPr>
      <t>按照男女比例</t>
    </r>
    <r>
      <rPr>
        <sz val="12"/>
        <rFont val="Times New Roman"/>
        <family val="0"/>
      </rPr>
      <t>1:1</t>
    </r>
    <r>
      <rPr>
        <sz val="12"/>
        <rFont val="仿宋_GB2312"/>
        <family val="0"/>
      </rPr>
      <t>录取；考生需以最高学历对应的专业报考；具有机动车驾驶证；具有两年及以上机关事业单位或国有企业纪检监察相关工作经历。</t>
    </r>
  </si>
  <si>
    <t>254</t>
  </si>
  <si>
    <t>231016101</t>
  </si>
  <si>
    <r>
      <rPr>
        <sz val="12"/>
        <rFont val="仿宋_GB2312"/>
        <family val="0"/>
      </rPr>
      <t>北京市房山区拱辰街道</t>
    </r>
  </si>
  <si>
    <r>
      <rPr>
        <sz val="12"/>
        <rFont val="仿宋_GB2312"/>
        <family val="0"/>
      </rPr>
      <t>负责城市管理一线执法及相关数据统计分析、信息撰写和起草执法有关材料、文件工作。</t>
    </r>
  </si>
  <si>
    <r>
      <rPr>
        <sz val="12"/>
        <rFont val="仿宋_GB2312"/>
        <family val="0"/>
      </rPr>
      <t>本科：法学类（</t>
    </r>
    <r>
      <rPr>
        <sz val="12"/>
        <rFont val="Times New Roman"/>
        <family val="0"/>
      </rPr>
      <t>0301</t>
    </r>
    <r>
      <rPr>
        <sz val="12"/>
        <rFont val="仿宋_GB2312"/>
        <family val="0"/>
      </rPr>
      <t>），城乡规划（</t>
    </r>
    <r>
      <rPr>
        <sz val="12"/>
        <rFont val="Times New Roman"/>
        <family val="0"/>
      </rPr>
      <t>082802</t>
    </r>
    <r>
      <rPr>
        <sz val="12"/>
        <rFont val="仿宋_GB2312"/>
        <family val="0"/>
      </rPr>
      <t>），管理科学与工程类（</t>
    </r>
    <r>
      <rPr>
        <sz val="12"/>
        <rFont val="Times New Roman"/>
        <family val="0"/>
      </rPr>
      <t>1201</t>
    </r>
    <r>
      <rPr>
        <sz val="12"/>
        <rFont val="仿宋_GB2312"/>
        <family val="0"/>
      </rPr>
      <t>），城市管理（</t>
    </r>
    <r>
      <rPr>
        <sz val="12"/>
        <rFont val="Times New Roman"/>
        <family val="0"/>
      </rPr>
      <t>120405</t>
    </r>
    <r>
      <rPr>
        <sz val="12"/>
        <rFont val="仿宋_GB2312"/>
        <family val="0"/>
      </rPr>
      <t>）</t>
    </r>
    <r>
      <rPr>
        <sz val="12"/>
        <rFont val="Times New Roman"/>
        <family val="0"/>
      </rPr>
      <t xml:space="preserve">
</t>
    </r>
    <r>
      <rPr>
        <sz val="12"/>
        <rFont val="仿宋_GB2312"/>
        <family val="0"/>
      </rPr>
      <t>研究生：法学（</t>
    </r>
    <r>
      <rPr>
        <sz val="12"/>
        <rFont val="Times New Roman"/>
        <family val="0"/>
      </rPr>
      <t>0301</t>
    </r>
    <r>
      <rPr>
        <sz val="12"/>
        <rFont val="仿宋_GB2312"/>
        <family val="0"/>
      </rPr>
      <t>），中国语言文学（</t>
    </r>
    <r>
      <rPr>
        <sz val="12"/>
        <rFont val="Times New Roman"/>
        <family val="0"/>
      </rPr>
      <t>0501</t>
    </r>
    <r>
      <rPr>
        <sz val="12"/>
        <rFont val="仿宋_GB2312"/>
        <family val="0"/>
      </rPr>
      <t>），新闻传播学（</t>
    </r>
    <r>
      <rPr>
        <sz val="12"/>
        <rFont val="Times New Roman"/>
        <family val="0"/>
      </rPr>
      <t>0503</t>
    </r>
    <r>
      <rPr>
        <sz val="12"/>
        <rFont val="仿宋_GB2312"/>
        <family val="0"/>
      </rPr>
      <t>）</t>
    </r>
  </si>
  <si>
    <t>010-69352492
010-69352026</t>
  </si>
  <si>
    <t>255</t>
  </si>
  <si>
    <t>231016201</t>
  </si>
  <si>
    <r>
      <rPr>
        <sz val="12"/>
        <rFont val="仿宋_GB2312"/>
        <family val="0"/>
      </rPr>
      <t>北京市房山区西潞街道</t>
    </r>
  </si>
  <si>
    <r>
      <rPr>
        <sz val="12"/>
        <rFont val="仿宋_GB2312"/>
        <family val="0"/>
      </rPr>
      <t>司法管理岗</t>
    </r>
  </si>
  <si>
    <r>
      <rPr>
        <sz val="12"/>
        <rFont val="仿宋_GB2312"/>
        <family val="0"/>
      </rPr>
      <t>负责指导、管理基层法律服务，组织开展法律援助等工作。</t>
    </r>
  </si>
  <si>
    <r>
      <rPr>
        <sz val="12"/>
        <rFont val="仿宋_GB2312"/>
        <family val="0"/>
      </rPr>
      <t>本科：法学类（</t>
    </r>
    <r>
      <rPr>
        <sz val="12"/>
        <rFont val="Times New Roman"/>
        <family val="0"/>
      </rPr>
      <t>0301</t>
    </r>
    <r>
      <rPr>
        <sz val="12"/>
        <rFont val="仿宋_GB2312"/>
        <family val="0"/>
      </rPr>
      <t>），社会学类（</t>
    </r>
    <r>
      <rPr>
        <sz val="12"/>
        <rFont val="Times New Roman"/>
        <family val="0"/>
      </rPr>
      <t>0303</t>
    </r>
    <r>
      <rPr>
        <sz val="12"/>
        <rFont val="仿宋_GB2312"/>
        <family val="0"/>
      </rPr>
      <t>）</t>
    </r>
    <r>
      <rPr>
        <sz val="12"/>
        <rFont val="Times New Roman"/>
        <family val="0"/>
      </rPr>
      <t xml:space="preserve">
</t>
    </r>
    <r>
      <rPr>
        <sz val="12"/>
        <rFont val="仿宋_GB2312"/>
        <family val="0"/>
      </rPr>
      <t>研究生：法学（</t>
    </r>
    <r>
      <rPr>
        <sz val="12"/>
        <rFont val="Times New Roman"/>
        <family val="0"/>
      </rPr>
      <t>03</t>
    </r>
    <r>
      <rPr>
        <sz val="12"/>
        <rFont val="仿宋_GB2312"/>
        <family val="0"/>
      </rPr>
      <t>）</t>
    </r>
  </si>
  <si>
    <t>010-60342273
010-60342300</t>
  </si>
  <si>
    <t>256</t>
  </si>
  <si>
    <t>231016202</t>
  </si>
  <si>
    <r>
      <rPr>
        <sz val="12"/>
        <rFont val="仿宋_GB2312"/>
        <family val="0"/>
      </rPr>
      <t>负责自然灾害和突发事件应对，协助开展流动人口及出租房屋的综合管理工作。</t>
    </r>
  </si>
  <si>
    <r>
      <rPr>
        <sz val="12"/>
        <rFont val="仿宋_GB2312"/>
        <family val="0"/>
      </rPr>
      <t>本科：环境科学与工程类（</t>
    </r>
    <r>
      <rPr>
        <sz val="12"/>
        <rFont val="Times New Roman"/>
        <family val="0"/>
      </rPr>
      <t>0825</t>
    </r>
    <r>
      <rPr>
        <sz val="12"/>
        <rFont val="仿宋_GB2312"/>
        <family val="0"/>
      </rPr>
      <t>），自然保护与环境生态类（</t>
    </r>
    <r>
      <rPr>
        <sz val="12"/>
        <rFont val="Times New Roman"/>
        <family val="0"/>
      </rPr>
      <t>0902</t>
    </r>
    <r>
      <rPr>
        <sz val="12"/>
        <rFont val="仿宋_GB2312"/>
        <family val="0"/>
      </rPr>
      <t>），会计学（</t>
    </r>
    <r>
      <rPr>
        <sz val="12"/>
        <rFont val="Times New Roman"/>
        <family val="0"/>
      </rPr>
      <t>120203K</t>
    </r>
    <r>
      <rPr>
        <sz val="12"/>
        <rFont val="仿宋_GB2312"/>
        <family val="0"/>
      </rPr>
      <t>）</t>
    </r>
    <r>
      <rPr>
        <sz val="12"/>
        <rFont val="Times New Roman"/>
        <family val="0"/>
      </rPr>
      <t xml:space="preserve">
</t>
    </r>
    <r>
      <rPr>
        <sz val="12"/>
        <rFont val="仿宋_GB2312"/>
        <family val="0"/>
      </rPr>
      <t>研究生：土木工程（</t>
    </r>
    <r>
      <rPr>
        <sz val="12"/>
        <rFont val="Times New Roman"/>
        <family val="0"/>
      </rPr>
      <t>0814</t>
    </r>
    <r>
      <rPr>
        <sz val="12"/>
        <rFont val="仿宋_GB2312"/>
        <family val="0"/>
      </rPr>
      <t>），城乡规划学（</t>
    </r>
    <r>
      <rPr>
        <sz val="12"/>
        <rFont val="Times New Roman"/>
        <family val="0"/>
      </rPr>
      <t>0833</t>
    </r>
    <r>
      <rPr>
        <sz val="12"/>
        <rFont val="仿宋_GB2312"/>
        <family val="0"/>
      </rPr>
      <t>）</t>
    </r>
  </si>
  <si>
    <t>257</t>
  </si>
  <si>
    <t>241016301</t>
  </si>
  <si>
    <r>
      <rPr>
        <sz val="12"/>
        <rFont val="仿宋_GB2312"/>
        <family val="0"/>
      </rPr>
      <t>北京市房山区良乡镇</t>
    </r>
  </si>
  <si>
    <r>
      <rPr>
        <sz val="12"/>
        <rFont val="仿宋_GB2312"/>
        <family val="0"/>
      </rPr>
      <t>综合办公室（人大工作办公室）</t>
    </r>
  </si>
  <si>
    <r>
      <rPr>
        <sz val="12"/>
        <rFont val="仿宋_GB2312"/>
        <family val="0"/>
      </rPr>
      <t>负责日常行政管理等工作。</t>
    </r>
  </si>
  <si>
    <r>
      <rPr>
        <sz val="12"/>
        <rFont val="仿宋_GB2312"/>
        <family val="0"/>
      </rPr>
      <t>本科及研究生阶段均有学历和学位；最高学历期间必修课程无重修或补考经历；应届毕业生就读最高学历期间不得与任何单位存在劳动（录用、聘用）关系，不得缴纳社会保险。</t>
    </r>
  </si>
  <si>
    <t>010-60332871
010-60331209</t>
  </si>
  <si>
    <t>258</t>
  </si>
  <si>
    <t>241016302</t>
  </si>
  <si>
    <r>
      <rPr>
        <sz val="12"/>
        <rFont val="仿宋_GB2312"/>
        <family val="0"/>
      </rPr>
      <t>负责城市管理一线综合执法工作。</t>
    </r>
  </si>
  <si>
    <t>259</t>
  </si>
  <si>
    <t>241016401</t>
  </si>
  <si>
    <r>
      <rPr>
        <sz val="12"/>
        <rFont val="仿宋_GB2312"/>
        <family val="0"/>
      </rPr>
      <t>北京市房山区阎村镇</t>
    </r>
  </si>
  <si>
    <r>
      <rPr>
        <sz val="12"/>
        <rFont val="仿宋_GB2312"/>
        <family val="0"/>
      </rPr>
      <t>负责维护辖区安全稳定、公共服务、环境保护、秩序治理、城市管理行政执法等公共安全类工作。</t>
    </r>
  </si>
  <si>
    <r>
      <rPr>
        <sz val="12"/>
        <rFont val="仿宋_GB2312"/>
        <family val="0"/>
      </rPr>
      <t>本科：公安学类（</t>
    </r>
    <r>
      <rPr>
        <sz val="12"/>
        <rFont val="Times New Roman"/>
        <family val="0"/>
      </rPr>
      <t>0306</t>
    </r>
    <r>
      <rPr>
        <sz val="12"/>
        <rFont val="仿宋_GB2312"/>
        <family val="0"/>
      </rPr>
      <t>），公安技术类（</t>
    </r>
    <r>
      <rPr>
        <sz val="12"/>
        <rFont val="Times New Roman"/>
        <family val="0"/>
      </rPr>
      <t>0831</t>
    </r>
    <r>
      <rPr>
        <sz val="12"/>
        <rFont val="仿宋_GB2312"/>
        <family val="0"/>
      </rPr>
      <t>）</t>
    </r>
    <r>
      <rPr>
        <sz val="12"/>
        <rFont val="Times New Roman"/>
        <family val="0"/>
      </rPr>
      <t xml:space="preserve">
</t>
    </r>
    <r>
      <rPr>
        <sz val="12"/>
        <rFont val="仿宋_GB2312"/>
        <family val="0"/>
      </rPr>
      <t>研究生：公安学（</t>
    </r>
    <r>
      <rPr>
        <sz val="12"/>
        <rFont val="Times New Roman"/>
        <family val="0"/>
      </rPr>
      <t>0306</t>
    </r>
    <r>
      <rPr>
        <sz val="12"/>
        <rFont val="仿宋_GB2312"/>
        <family val="0"/>
      </rPr>
      <t>），公安技术（</t>
    </r>
    <r>
      <rPr>
        <sz val="12"/>
        <rFont val="Times New Roman"/>
        <family val="0"/>
      </rPr>
      <t>0838</t>
    </r>
    <r>
      <rPr>
        <sz val="12"/>
        <rFont val="仿宋_GB2312"/>
        <family val="0"/>
      </rPr>
      <t>）</t>
    </r>
  </si>
  <si>
    <r>
      <rPr>
        <sz val="12"/>
        <rFont val="仿宋_GB2312"/>
        <family val="0"/>
      </rPr>
      <t>本科及研究生阶段均有学历和学位；考生需以最高学历对应的专业报考；最高学历期间必修课程无重修或补考经历；应届毕业生就读最高学历期间不得与任何单位存在劳动（录用、聘用）关系，不得缴纳社会保险；具有机动车驾驶证；本科生大学英语四级</t>
    </r>
    <r>
      <rPr>
        <sz val="12"/>
        <rFont val="Times New Roman"/>
        <family val="0"/>
      </rPr>
      <t>425</t>
    </r>
    <r>
      <rPr>
        <sz val="12"/>
        <rFont val="仿宋_GB2312"/>
        <family val="0"/>
      </rPr>
      <t>分及以上，研究生大学英语六级</t>
    </r>
    <r>
      <rPr>
        <sz val="12"/>
        <rFont val="Times New Roman"/>
        <family val="0"/>
      </rPr>
      <t>425</t>
    </r>
    <r>
      <rPr>
        <sz val="12"/>
        <rFont val="仿宋_GB2312"/>
        <family val="0"/>
      </rPr>
      <t>分及以上或通过大学英语专业八级水平考试。</t>
    </r>
  </si>
  <si>
    <t>010-89318485
010-89319402</t>
  </si>
  <si>
    <r>
      <rPr>
        <sz val="12"/>
        <rFont val="仿宋_GB2312"/>
        <family val="0"/>
      </rPr>
      <t>行政执法职位专业能力测试：体能测试。实行轮流倒班工作制，夜间外勤较多，适合男性报考；一线工作，节假日及夜间需要在单位值班备勤。</t>
    </r>
  </si>
  <si>
    <t>260</t>
  </si>
  <si>
    <t>241016501</t>
  </si>
  <si>
    <r>
      <rPr>
        <sz val="12"/>
        <rFont val="仿宋_GB2312"/>
        <family val="0"/>
      </rPr>
      <t>北京市房山区张坊镇</t>
    </r>
  </si>
  <si>
    <r>
      <rPr>
        <sz val="12"/>
        <rFont val="仿宋_GB2312"/>
        <family val="0"/>
      </rPr>
      <t>负责矛盾排查、法制宣传、人民调解，流动人口和出租房屋综合管理，数据统计等工作。</t>
    </r>
  </si>
  <si>
    <r>
      <rPr>
        <sz val="12"/>
        <rFont val="仿宋_GB2312"/>
        <family val="0"/>
      </rPr>
      <t>本科：法学类（</t>
    </r>
    <r>
      <rPr>
        <sz val="12"/>
        <rFont val="Times New Roman"/>
        <family val="0"/>
      </rPr>
      <t>0301</t>
    </r>
    <r>
      <rPr>
        <sz val="12"/>
        <rFont val="仿宋_GB2312"/>
        <family val="0"/>
      </rPr>
      <t>），社会学类（</t>
    </r>
    <r>
      <rPr>
        <sz val="12"/>
        <rFont val="Times New Roman"/>
        <family val="0"/>
      </rPr>
      <t>0303</t>
    </r>
    <r>
      <rPr>
        <sz val="12"/>
        <rFont val="仿宋_GB2312"/>
        <family val="0"/>
      </rPr>
      <t>），数据科学（</t>
    </r>
    <r>
      <rPr>
        <sz val="12"/>
        <rFont val="Times New Roman"/>
        <family val="0"/>
      </rPr>
      <t>071203T</t>
    </r>
    <r>
      <rPr>
        <sz val="12"/>
        <rFont val="仿宋_GB2312"/>
        <family val="0"/>
      </rPr>
      <t>），工商管理（</t>
    </r>
    <r>
      <rPr>
        <sz val="12"/>
        <rFont val="Times New Roman"/>
        <family val="0"/>
      </rPr>
      <t>120201K</t>
    </r>
    <r>
      <rPr>
        <sz val="12"/>
        <rFont val="仿宋_GB2312"/>
        <family val="0"/>
      </rPr>
      <t>）</t>
    </r>
    <r>
      <rPr>
        <sz val="12"/>
        <rFont val="Times New Roman"/>
        <family val="0"/>
      </rPr>
      <t xml:space="preserve">
</t>
    </r>
    <r>
      <rPr>
        <sz val="12"/>
        <rFont val="仿宋_GB2312"/>
        <family val="0"/>
      </rPr>
      <t>研究生：法学（</t>
    </r>
    <r>
      <rPr>
        <sz val="12"/>
        <rFont val="Times New Roman"/>
        <family val="0"/>
      </rPr>
      <t>0301</t>
    </r>
    <r>
      <rPr>
        <sz val="12"/>
        <rFont val="仿宋_GB2312"/>
        <family val="0"/>
      </rPr>
      <t>），公安学（</t>
    </r>
    <r>
      <rPr>
        <sz val="12"/>
        <rFont val="Times New Roman"/>
        <family val="0"/>
      </rPr>
      <t>0306</t>
    </r>
    <r>
      <rPr>
        <sz val="12"/>
        <rFont val="仿宋_GB2312"/>
        <family val="0"/>
      </rPr>
      <t>），法律（</t>
    </r>
    <r>
      <rPr>
        <sz val="12"/>
        <rFont val="Times New Roman"/>
        <family val="0"/>
      </rPr>
      <t>0351</t>
    </r>
    <r>
      <rPr>
        <sz val="12"/>
        <rFont val="仿宋_GB2312"/>
        <family val="0"/>
      </rPr>
      <t>）</t>
    </r>
  </si>
  <si>
    <r>
      <rPr>
        <sz val="12"/>
        <rFont val="仿宋_GB2312"/>
        <family val="0"/>
      </rPr>
      <t>按照男女比例</t>
    </r>
    <r>
      <rPr>
        <sz val="12"/>
        <rFont val="Times New Roman"/>
        <family val="0"/>
      </rPr>
      <t>1:1</t>
    </r>
    <r>
      <rPr>
        <sz val="12"/>
        <rFont val="仿宋_GB2312"/>
        <family val="0"/>
      </rPr>
      <t>录取；本科及研究生阶段均有学历和学位；双学位考生限以主修学位报考；考生需以最高学历对应的专业报考；应届毕业生就读最高学历期间不得与任何单位存在劳动（录用、聘用）关系，不得缴纳社会保险。</t>
    </r>
  </si>
  <si>
    <t>010-61331689
010-61339704</t>
  </si>
  <si>
    <t>261</t>
  </si>
  <si>
    <t>241016502</t>
  </si>
  <si>
    <r>
      <rPr>
        <sz val="12"/>
        <rFont val="仿宋_GB2312"/>
        <family val="0"/>
      </rPr>
      <t>负责镇村基础设施建设、人居环境整治、城乡规划管理、日常文字、信息、材料撰写等工作。</t>
    </r>
  </si>
  <si>
    <r>
      <rPr>
        <sz val="12"/>
        <rFont val="仿宋_GB2312"/>
        <family val="0"/>
      </rPr>
      <t>本科：地理科学类（</t>
    </r>
    <r>
      <rPr>
        <sz val="12"/>
        <rFont val="Times New Roman"/>
        <family val="0"/>
      </rPr>
      <t>0705</t>
    </r>
    <r>
      <rPr>
        <sz val="12"/>
        <rFont val="仿宋_GB2312"/>
        <family val="0"/>
      </rPr>
      <t>），机械类（</t>
    </r>
    <r>
      <rPr>
        <sz val="12"/>
        <rFont val="Times New Roman"/>
        <family val="0"/>
      </rPr>
      <t>0802</t>
    </r>
    <r>
      <rPr>
        <sz val="12"/>
        <rFont val="仿宋_GB2312"/>
        <family val="0"/>
      </rPr>
      <t>），能源动力类（</t>
    </r>
    <r>
      <rPr>
        <sz val="12"/>
        <rFont val="Times New Roman"/>
        <family val="0"/>
      </rPr>
      <t>0805</t>
    </r>
    <r>
      <rPr>
        <sz val="12"/>
        <rFont val="仿宋_GB2312"/>
        <family val="0"/>
      </rPr>
      <t>），环境科学与工程类（</t>
    </r>
    <r>
      <rPr>
        <sz val="12"/>
        <rFont val="Times New Roman"/>
        <family val="0"/>
      </rPr>
      <t>0825</t>
    </r>
    <r>
      <rPr>
        <sz val="12"/>
        <rFont val="仿宋_GB2312"/>
        <family val="0"/>
      </rPr>
      <t>），公共事业管理（</t>
    </r>
    <r>
      <rPr>
        <sz val="12"/>
        <rFont val="Times New Roman"/>
        <family val="0"/>
      </rPr>
      <t>120401</t>
    </r>
    <r>
      <rPr>
        <sz val="12"/>
        <rFont val="仿宋_GB2312"/>
        <family val="0"/>
      </rPr>
      <t>），视觉传达设计（</t>
    </r>
    <r>
      <rPr>
        <sz val="12"/>
        <rFont val="Times New Roman"/>
        <family val="0"/>
      </rPr>
      <t>130502</t>
    </r>
    <r>
      <rPr>
        <sz val="12"/>
        <rFont val="仿宋_GB2312"/>
        <family val="0"/>
      </rPr>
      <t>），环境设计（</t>
    </r>
    <r>
      <rPr>
        <sz val="12"/>
        <rFont val="Times New Roman"/>
        <family val="0"/>
      </rPr>
      <t>130503</t>
    </r>
    <r>
      <rPr>
        <sz val="12"/>
        <rFont val="仿宋_GB2312"/>
        <family val="0"/>
      </rPr>
      <t>）</t>
    </r>
    <r>
      <rPr>
        <sz val="12"/>
        <rFont val="Times New Roman"/>
        <family val="0"/>
      </rPr>
      <t xml:space="preserve">
</t>
    </r>
    <r>
      <rPr>
        <sz val="12"/>
        <rFont val="仿宋_GB2312"/>
        <family val="0"/>
      </rPr>
      <t>研究生：建筑学（</t>
    </r>
    <r>
      <rPr>
        <sz val="12"/>
        <rFont val="Times New Roman"/>
        <family val="0"/>
      </rPr>
      <t>0813</t>
    </r>
    <r>
      <rPr>
        <sz val="12"/>
        <rFont val="仿宋_GB2312"/>
        <family val="0"/>
      </rPr>
      <t>），环境科学与工程（</t>
    </r>
    <r>
      <rPr>
        <sz val="12"/>
        <rFont val="Times New Roman"/>
        <family val="0"/>
      </rPr>
      <t>0830</t>
    </r>
    <r>
      <rPr>
        <sz val="12"/>
        <rFont val="仿宋_GB2312"/>
        <family val="0"/>
      </rPr>
      <t>）</t>
    </r>
  </si>
  <si>
    <t>010-61331689
010-61339704</t>
  </si>
  <si>
    <t>262</t>
  </si>
  <si>
    <t>241016503</t>
  </si>
  <si>
    <r>
      <rPr>
        <sz val="12"/>
        <rFont val="仿宋_GB2312"/>
        <family val="0"/>
      </rPr>
      <t>负责辖区内依法开展城市管理综合行政执法、城市管理、办公室文稿撰写等工作。</t>
    </r>
  </si>
  <si>
    <r>
      <rPr>
        <sz val="12"/>
        <rFont val="仿宋_GB2312"/>
        <family val="0"/>
      </rPr>
      <t>本科：法学类（</t>
    </r>
    <r>
      <rPr>
        <sz val="12"/>
        <rFont val="Times New Roman"/>
        <family val="0"/>
      </rPr>
      <t>0301</t>
    </r>
    <r>
      <rPr>
        <sz val="12"/>
        <rFont val="仿宋_GB2312"/>
        <family val="0"/>
      </rPr>
      <t>），管理科学与工程类（</t>
    </r>
    <r>
      <rPr>
        <sz val="12"/>
        <rFont val="Times New Roman"/>
        <family val="0"/>
      </rPr>
      <t>1201</t>
    </r>
    <r>
      <rPr>
        <sz val="12"/>
        <rFont val="仿宋_GB2312"/>
        <family val="0"/>
      </rPr>
      <t>）</t>
    </r>
    <r>
      <rPr>
        <sz val="12"/>
        <rFont val="Times New Roman"/>
        <family val="0"/>
      </rPr>
      <t xml:space="preserve">
</t>
    </r>
    <r>
      <rPr>
        <sz val="12"/>
        <rFont val="仿宋_GB2312"/>
        <family val="0"/>
      </rPr>
      <t>研究生：法律（</t>
    </r>
    <r>
      <rPr>
        <sz val="12"/>
        <rFont val="Times New Roman"/>
        <family val="0"/>
      </rPr>
      <t>0351</t>
    </r>
    <r>
      <rPr>
        <sz val="12"/>
        <rFont val="仿宋_GB2312"/>
        <family val="0"/>
      </rPr>
      <t>），中国语言文学（</t>
    </r>
    <r>
      <rPr>
        <sz val="12"/>
        <rFont val="Times New Roman"/>
        <family val="0"/>
      </rPr>
      <t>0501</t>
    </r>
    <r>
      <rPr>
        <sz val="12"/>
        <rFont val="仿宋_GB2312"/>
        <family val="0"/>
      </rPr>
      <t>）</t>
    </r>
  </si>
  <si>
    <t>010-61331689
010-61339709</t>
  </si>
  <si>
    <r>
      <rPr>
        <sz val="12"/>
        <rFont val="仿宋_GB2312"/>
        <family val="0"/>
      </rPr>
      <t>行政执法职位专业能力测试：体能测试。一线工作，节假日及夜间需要在单位值班备勤。</t>
    </r>
  </si>
  <si>
    <t>263</t>
  </si>
  <si>
    <t>241016601</t>
  </si>
  <si>
    <r>
      <rPr>
        <sz val="12"/>
        <rFont val="仿宋_GB2312"/>
        <family val="0"/>
      </rPr>
      <t>北京市房山区周口店镇</t>
    </r>
  </si>
  <si>
    <r>
      <rPr>
        <sz val="12"/>
        <rFont val="仿宋_GB2312"/>
        <family val="0"/>
      </rPr>
      <t>负责镇村基础设施建设、镇村人居环境规划管理、农业生产等工作。</t>
    </r>
  </si>
  <si>
    <r>
      <rPr>
        <sz val="12"/>
        <rFont val="仿宋_GB2312"/>
        <family val="0"/>
      </rPr>
      <t>本科：土木类（</t>
    </r>
    <r>
      <rPr>
        <sz val="12"/>
        <rFont val="Times New Roman"/>
        <family val="0"/>
      </rPr>
      <t>0810</t>
    </r>
    <r>
      <rPr>
        <sz val="12"/>
        <rFont val="仿宋_GB2312"/>
        <family val="0"/>
      </rPr>
      <t>），农业工程类（</t>
    </r>
    <r>
      <rPr>
        <sz val="12"/>
        <rFont val="Times New Roman"/>
        <family val="0"/>
      </rPr>
      <t>0823</t>
    </r>
    <r>
      <rPr>
        <sz val="12"/>
        <rFont val="仿宋_GB2312"/>
        <family val="0"/>
      </rPr>
      <t>），环境科学与工程类（</t>
    </r>
    <r>
      <rPr>
        <sz val="12"/>
        <rFont val="Times New Roman"/>
        <family val="0"/>
      </rPr>
      <t>0825</t>
    </r>
    <r>
      <rPr>
        <sz val="12"/>
        <rFont val="仿宋_GB2312"/>
        <family val="0"/>
      </rPr>
      <t>），旅游管理类（</t>
    </r>
    <r>
      <rPr>
        <sz val="12"/>
        <rFont val="Times New Roman"/>
        <family val="0"/>
      </rPr>
      <t>1209</t>
    </r>
    <r>
      <rPr>
        <sz val="12"/>
        <rFont val="仿宋_GB2312"/>
        <family val="0"/>
      </rPr>
      <t>）</t>
    </r>
    <r>
      <rPr>
        <sz val="12"/>
        <rFont val="Times New Roman"/>
        <family val="0"/>
      </rPr>
      <t xml:space="preserve">
</t>
    </r>
    <r>
      <rPr>
        <sz val="12"/>
        <rFont val="仿宋_GB2312"/>
        <family val="0"/>
      </rPr>
      <t>研究生：土木工程（</t>
    </r>
    <r>
      <rPr>
        <sz val="12"/>
        <rFont val="Times New Roman"/>
        <family val="0"/>
      </rPr>
      <t>0814</t>
    </r>
    <r>
      <rPr>
        <sz val="12"/>
        <rFont val="仿宋_GB2312"/>
        <family val="0"/>
      </rPr>
      <t>），农业工程（</t>
    </r>
    <r>
      <rPr>
        <sz val="12"/>
        <rFont val="Times New Roman"/>
        <family val="0"/>
      </rPr>
      <t>0828</t>
    </r>
    <r>
      <rPr>
        <sz val="12"/>
        <rFont val="仿宋_GB2312"/>
        <family val="0"/>
      </rPr>
      <t>），环境科学与工程（</t>
    </r>
    <r>
      <rPr>
        <sz val="12"/>
        <rFont val="Times New Roman"/>
        <family val="0"/>
      </rPr>
      <t>0830</t>
    </r>
    <r>
      <rPr>
        <sz val="12"/>
        <rFont val="仿宋_GB2312"/>
        <family val="0"/>
      </rPr>
      <t>），旅游管理（</t>
    </r>
    <r>
      <rPr>
        <sz val="12"/>
        <rFont val="Times New Roman"/>
        <family val="0"/>
      </rPr>
      <t>1254</t>
    </r>
    <r>
      <rPr>
        <sz val="12"/>
        <rFont val="仿宋_GB2312"/>
        <family val="0"/>
      </rPr>
      <t>）</t>
    </r>
  </si>
  <si>
    <t>010-69306936
010-69301609</t>
  </si>
  <si>
    <r>
      <rPr>
        <sz val="12"/>
        <rFont val="仿宋_GB2312"/>
        <family val="0"/>
      </rPr>
      <t>能适应加班、值班、外勤工作。</t>
    </r>
  </si>
  <si>
    <t>264</t>
  </si>
  <si>
    <t>241016602</t>
  </si>
  <si>
    <r>
      <rPr>
        <sz val="12"/>
        <rFont val="仿宋_GB2312"/>
        <family val="0"/>
      </rPr>
      <t>负责城乡规划、项目开发管理、宅基地管理、拆违控违等工作。</t>
    </r>
  </si>
  <si>
    <r>
      <rPr>
        <sz val="12"/>
        <rFont val="仿宋_GB2312"/>
        <family val="0"/>
      </rPr>
      <t>本科：土木类（</t>
    </r>
    <r>
      <rPr>
        <sz val="12"/>
        <rFont val="Times New Roman"/>
        <family val="0"/>
      </rPr>
      <t>0810</t>
    </r>
    <r>
      <rPr>
        <sz val="12"/>
        <rFont val="仿宋_GB2312"/>
        <family val="0"/>
      </rPr>
      <t>），环境科学与工程类（</t>
    </r>
    <r>
      <rPr>
        <sz val="12"/>
        <rFont val="Times New Roman"/>
        <family val="0"/>
      </rPr>
      <t>0825</t>
    </r>
    <r>
      <rPr>
        <sz val="12"/>
        <rFont val="仿宋_GB2312"/>
        <family val="0"/>
      </rPr>
      <t>），建筑类（</t>
    </r>
    <r>
      <rPr>
        <sz val="12"/>
        <rFont val="Times New Roman"/>
        <family val="0"/>
      </rPr>
      <t>0828</t>
    </r>
    <r>
      <rPr>
        <sz val="12"/>
        <rFont val="仿宋_GB2312"/>
        <family val="0"/>
      </rPr>
      <t>）</t>
    </r>
    <r>
      <rPr>
        <sz val="12"/>
        <rFont val="Times New Roman"/>
        <family val="0"/>
      </rPr>
      <t xml:space="preserve">
</t>
    </r>
    <r>
      <rPr>
        <sz val="12"/>
        <rFont val="仿宋_GB2312"/>
        <family val="0"/>
      </rPr>
      <t>研究生：建筑学（</t>
    </r>
    <r>
      <rPr>
        <sz val="12"/>
        <rFont val="Times New Roman"/>
        <family val="0"/>
      </rPr>
      <t>0813</t>
    </r>
    <r>
      <rPr>
        <sz val="12"/>
        <rFont val="仿宋_GB2312"/>
        <family val="0"/>
      </rPr>
      <t>），土木工程（</t>
    </r>
    <r>
      <rPr>
        <sz val="12"/>
        <rFont val="Times New Roman"/>
        <family val="0"/>
      </rPr>
      <t>0814</t>
    </r>
    <r>
      <rPr>
        <sz val="12"/>
        <rFont val="仿宋_GB2312"/>
        <family val="0"/>
      </rPr>
      <t>），环境科学与工程（</t>
    </r>
    <r>
      <rPr>
        <sz val="12"/>
        <rFont val="Times New Roman"/>
        <family val="0"/>
      </rPr>
      <t>0830</t>
    </r>
    <r>
      <rPr>
        <sz val="12"/>
        <rFont val="仿宋_GB2312"/>
        <family val="0"/>
      </rPr>
      <t>）</t>
    </r>
  </si>
  <si>
    <r>
      <rPr>
        <sz val="12"/>
        <rFont val="仿宋_GB2312"/>
        <family val="0"/>
      </rPr>
      <t>本科及研究生阶段均有学历和学位；考生需以最高学历对应的专业报考；最高学历期间必修课程无重修或补考经历；具有机动车驾驶证。</t>
    </r>
  </si>
  <si>
    <r>
      <rPr>
        <sz val="12"/>
        <rFont val="仿宋_GB2312"/>
        <family val="0"/>
      </rPr>
      <t>需经常出外勤值夜班，适合男性报考。</t>
    </r>
  </si>
  <si>
    <t>265</t>
  </si>
  <si>
    <t>241016701</t>
  </si>
  <si>
    <r>
      <rPr>
        <sz val="12"/>
        <rFont val="仿宋_GB2312"/>
        <family val="0"/>
      </rPr>
      <t>北京市房山区琉璃河镇</t>
    </r>
  </si>
  <si>
    <r>
      <rPr>
        <sz val="12"/>
        <rFont val="仿宋_GB2312"/>
        <family val="0"/>
      </rPr>
      <t>基层管理岗</t>
    </r>
  </si>
  <si>
    <r>
      <rPr>
        <sz val="12"/>
        <rFont val="仿宋_GB2312"/>
        <family val="0"/>
      </rPr>
      <t>负责信访事项受理办理，矛盾排查、法制宣传、人民调解、数据统计等工作。</t>
    </r>
  </si>
  <si>
    <r>
      <rPr>
        <sz val="12"/>
        <rFont val="仿宋_GB2312"/>
        <family val="0"/>
      </rPr>
      <t>本科：法学（</t>
    </r>
    <r>
      <rPr>
        <sz val="12"/>
        <rFont val="Times New Roman"/>
        <family val="0"/>
      </rPr>
      <t>03</t>
    </r>
    <r>
      <rPr>
        <sz val="12"/>
        <rFont val="仿宋_GB2312"/>
        <family val="0"/>
      </rPr>
      <t>）</t>
    </r>
    <r>
      <rPr>
        <sz val="12"/>
        <rFont val="Times New Roman"/>
        <family val="0"/>
      </rPr>
      <t xml:space="preserve">
</t>
    </r>
    <r>
      <rPr>
        <sz val="12"/>
        <rFont val="仿宋_GB2312"/>
        <family val="0"/>
      </rPr>
      <t>研究生：法学（</t>
    </r>
    <r>
      <rPr>
        <sz val="12"/>
        <rFont val="Times New Roman"/>
        <family val="0"/>
      </rPr>
      <t>03</t>
    </r>
    <r>
      <rPr>
        <sz val="12"/>
        <rFont val="仿宋_GB2312"/>
        <family val="0"/>
      </rPr>
      <t>）</t>
    </r>
  </si>
  <si>
    <r>
      <rPr>
        <sz val="12"/>
        <rFont val="仿宋_GB2312"/>
        <family val="0"/>
      </rPr>
      <t>本科及研究生阶段均有学历和学位；双学位考生限以主修学位报考；考生需以最高学历对应的专业报考；应届毕业生就读最高学历期间不得与任何单位存在劳动（录用、聘用）关系，不得缴纳社会保险。</t>
    </r>
  </si>
  <si>
    <t>010-61393937
010-61393401</t>
  </si>
  <si>
    <t>266</t>
  </si>
  <si>
    <t>241016702</t>
  </si>
  <si>
    <r>
      <rPr>
        <sz val="12"/>
        <rFont val="仿宋_GB2312"/>
        <family val="0"/>
      </rPr>
      <t>负责宅基地建设管理、宅基危房改造，开展污染源普查、地下水、土壤污染防治等工作。</t>
    </r>
  </si>
  <si>
    <r>
      <rPr>
        <sz val="12"/>
        <rFont val="仿宋_GB2312"/>
        <family val="0"/>
      </rPr>
      <t>本科：材料类（</t>
    </r>
    <r>
      <rPr>
        <sz val="12"/>
        <rFont val="Times New Roman"/>
        <family val="0"/>
      </rPr>
      <t>0804</t>
    </r>
    <r>
      <rPr>
        <sz val="12"/>
        <rFont val="仿宋_GB2312"/>
        <family val="0"/>
      </rPr>
      <t>），建筑类（</t>
    </r>
    <r>
      <rPr>
        <sz val="12"/>
        <rFont val="Times New Roman"/>
        <family val="0"/>
      </rPr>
      <t>0828</t>
    </r>
    <r>
      <rPr>
        <sz val="12"/>
        <rFont val="仿宋_GB2312"/>
        <family val="0"/>
      </rPr>
      <t>）</t>
    </r>
    <r>
      <rPr>
        <sz val="12"/>
        <rFont val="Times New Roman"/>
        <family val="0"/>
      </rPr>
      <t xml:space="preserve">
</t>
    </r>
    <r>
      <rPr>
        <sz val="12"/>
        <rFont val="仿宋_GB2312"/>
        <family val="0"/>
      </rPr>
      <t>研究生：城乡规划学（</t>
    </r>
    <r>
      <rPr>
        <sz val="12"/>
        <rFont val="Times New Roman"/>
        <family val="0"/>
      </rPr>
      <t>0833</t>
    </r>
    <r>
      <rPr>
        <sz val="12"/>
        <rFont val="仿宋_GB2312"/>
        <family val="0"/>
      </rPr>
      <t>），旅游管理（</t>
    </r>
    <r>
      <rPr>
        <sz val="12"/>
        <rFont val="Times New Roman"/>
        <family val="0"/>
      </rPr>
      <t>1254</t>
    </r>
    <r>
      <rPr>
        <sz val="12"/>
        <rFont val="仿宋_GB2312"/>
        <family val="0"/>
      </rPr>
      <t>）</t>
    </r>
  </si>
  <si>
    <r>
      <rPr>
        <sz val="12"/>
        <rFont val="仿宋_GB2312"/>
        <family val="0"/>
      </rPr>
      <t>本科及研究生阶段均有学历和学位；双学位考生限以主修学位报考；考生需以最高学历对应的专业报考；应届毕业生就读最高学历期间不得与任何单位存在劳动（录用、聘用）关系，不得缴纳社会保险；具有机动车驾驶证。</t>
    </r>
  </si>
  <si>
    <t>267</t>
  </si>
  <si>
    <t>241016703</t>
  </si>
  <si>
    <r>
      <rPr>
        <sz val="12"/>
        <rFont val="仿宋_GB2312"/>
        <family val="0"/>
      </rPr>
      <t>农业农村办公室</t>
    </r>
  </si>
  <si>
    <r>
      <rPr>
        <sz val="12"/>
        <rFont val="仿宋_GB2312"/>
        <family val="0"/>
      </rPr>
      <t>农业管理岗</t>
    </r>
  </si>
  <si>
    <r>
      <rPr>
        <sz val="12"/>
        <rFont val="仿宋_GB2312"/>
        <family val="0"/>
      </rPr>
      <t>负责制定本地区农业发展规划，指导农民专业合作社发展，农村集体资金资源的管理工作。</t>
    </r>
  </si>
  <si>
    <r>
      <rPr>
        <sz val="12"/>
        <rFont val="仿宋_GB2312"/>
        <family val="0"/>
      </rPr>
      <t>本科：农业经济管理类（</t>
    </r>
    <r>
      <rPr>
        <sz val="12"/>
        <rFont val="Times New Roman"/>
        <family val="0"/>
      </rPr>
      <t>1203</t>
    </r>
    <r>
      <rPr>
        <sz val="12"/>
        <rFont val="仿宋_GB2312"/>
        <family val="0"/>
      </rPr>
      <t>），电子商务类（</t>
    </r>
    <r>
      <rPr>
        <sz val="12"/>
        <rFont val="Times New Roman"/>
        <family val="0"/>
      </rPr>
      <t>1208</t>
    </r>
    <r>
      <rPr>
        <sz val="12"/>
        <rFont val="仿宋_GB2312"/>
        <family val="0"/>
      </rPr>
      <t>）</t>
    </r>
    <r>
      <rPr>
        <sz val="12"/>
        <rFont val="Times New Roman"/>
        <family val="0"/>
      </rPr>
      <t xml:space="preserve">
</t>
    </r>
    <r>
      <rPr>
        <sz val="12"/>
        <rFont val="仿宋_GB2312"/>
        <family val="0"/>
      </rPr>
      <t>研究生：农业资源与环境（</t>
    </r>
    <r>
      <rPr>
        <sz val="12"/>
        <rFont val="Times New Roman"/>
        <family val="0"/>
      </rPr>
      <t>0903</t>
    </r>
    <r>
      <rPr>
        <sz val="12"/>
        <rFont val="仿宋_GB2312"/>
        <family val="0"/>
      </rPr>
      <t>），工商管理（</t>
    </r>
    <r>
      <rPr>
        <sz val="12"/>
        <rFont val="Times New Roman"/>
        <family val="0"/>
      </rPr>
      <t>1251</t>
    </r>
    <r>
      <rPr>
        <sz val="12"/>
        <rFont val="仿宋_GB2312"/>
        <family val="0"/>
      </rPr>
      <t>）</t>
    </r>
  </si>
  <si>
    <r>
      <rPr>
        <sz val="12"/>
        <rFont val="仿宋_GB2312"/>
        <family val="0"/>
      </rPr>
      <t>本科及研究生阶段均有学历和学位；双学位考生限以主修学位报考；考生需以最高学历对应的专业报考；具有机动车驾驶证。</t>
    </r>
  </si>
  <si>
    <t>268</t>
  </si>
  <si>
    <t>241016801</t>
  </si>
  <si>
    <r>
      <rPr>
        <sz val="12"/>
        <rFont val="仿宋_GB2312"/>
        <family val="0"/>
      </rPr>
      <t>北京市房山区韩村河镇</t>
    </r>
  </si>
  <si>
    <r>
      <rPr>
        <sz val="12"/>
        <rFont val="仿宋_GB2312"/>
        <family val="0"/>
      </rPr>
      <t>经济发展办公室</t>
    </r>
  </si>
  <si>
    <r>
      <rPr>
        <sz val="12"/>
        <rFont val="仿宋_GB2312"/>
        <family val="0"/>
      </rPr>
      <t>统计专项岗</t>
    </r>
  </si>
  <si>
    <r>
      <rPr>
        <sz val="12"/>
        <rFont val="仿宋_GB2312"/>
        <family val="0"/>
      </rPr>
      <t>负责统计调查、数据处理、信息管理等工作。</t>
    </r>
  </si>
  <si>
    <r>
      <rPr>
        <sz val="12"/>
        <rFont val="仿宋_GB2312"/>
        <family val="0"/>
      </rPr>
      <t>本科：统计学类（</t>
    </r>
    <r>
      <rPr>
        <sz val="12"/>
        <rFont val="Times New Roman"/>
        <family val="0"/>
      </rPr>
      <t>0712</t>
    </r>
    <r>
      <rPr>
        <sz val="12"/>
        <rFont val="仿宋_GB2312"/>
        <family val="0"/>
      </rPr>
      <t>本科：统计学类（</t>
    </r>
    <r>
      <rPr>
        <sz val="12"/>
        <rFont val="Times New Roman"/>
        <family val="0"/>
      </rPr>
      <t>0712</t>
    </r>
    <r>
      <rPr>
        <sz val="12"/>
        <rFont val="仿宋_GB2312"/>
        <family val="0"/>
      </rPr>
      <t>），通信工程（</t>
    </r>
    <r>
      <rPr>
        <sz val="12"/>
        <rFont val="Times New Roman"/>
        <family val="0"/>
      </rPr>
      <t>080703），软件工程（080902）</t>
    </r>
  </si>
  <si>
    <r>
      <rPr>
        <sz val="12"/>
        <rFont val="仿宋_GB2312"/>
        <family val="0"/>
      </rPr>
      <t>按照男女比例</t>
    </r>
    <r>
      <rPr>
        <sz val="12"/>
        <rFont val="Times New Roman"/>
        <family val="0"/>
      </rPr>
      <t>1:1</t>
    </r>
    <r>
      <rPr>
        <sz val="12"/>
        <rFont val="仿宋_GB2312"/>
        <family val="0"/>
      </rPr>
      <t>录取；最高学历期间必修课程无重修或补考经历；应届毕业生就读最高学历期间不得与任何单位存在劳动（录用、聘用）关系，不得缴纳社会保险；大学英语六级</t>
    </r>
    <r>
      <rPr>
        <sz val="12"/>
        <rFont val="Times New Roman"/>
        <family val="0"/>
      </rPr>
      <t>425</t>
    </r>
    <r>
      <rPr>
        <sz val="12"/>
        <rFont val="仿宋_GB2312"/>
        <family val="0"/>
      </rPr>
      <t>分及以上；具有机动车驾驶证；非</t>
    </r>
    <r>
      <rPr>
        <sz val="12"/>
        <rFont val="Times New Roman"/>
        <family val="0"/>
      </rPr>
      <t>2024</t>
    </r>
    <r>
      <rPr>
        <sz val="12"/>
        <rFont val="仿宋_GB2312"/>
        <family val="0"/>
      </rPr>
      <t>年应届毕业生须具有街道乡镇或社区村工作经历。</t>
    </r>
  </si>
  <si>
    <t>010-80380603
010-80387220</t>
  </si>
  <si>
    <t>269</t>
  </si>
  <si>
    <t>241016802</t>
  </si>
  <si>
    <r>
      <rPr>
        <sz val="12"/>
        <rFont val="仿宋_GB2312"/>
        <family val="0"/>
      </rPr>
      <t>负责辖区城市管理执法、法律文书撰写、出具行政处罚决定和缴款书等工作。</t>
    </r>
  </si>
  <si>
    <r>
      <rPr>
        <sz val="12"/>
        <rFont val="仿宋_GB2312"/>
        <family val="0"/>
      </rPr>
      <t>本科：国际经济与贸易（</t>
    </r>
    <r>
      <rPr>
        <sz val="12"/>
        <rFont val="Times New Roman"/>
        <family val="0"/>
      </rPr>
      <t>020401</t>
    </r>
    <r>
      <rPr>
        <sz val="12"/>
        <rFont val="仿宋_GB2312"/>
        <family val="0"/>
      </rPr>
      <t>），法学类（</t>
    </r>
    <r>
      <rPr>
        <sz val="12"/>
        <rFont val="Times New Roman"/>
        <family val="0"/>
      </rPr>
      <t>0301</t>
    </r>
    <r>
      <rPr>
        <sz val="12"/>
        <rFont val="仿宋_GB2312"/>
        <family val="0"/>
      </rPr>
      <t>），中国语言文学类（</t>
    </r>
    <r>
      <rPr>
        <sz val="12"/>
        <rFont val="Times New Roman"/>
        <family val="0"/>
      </rPr>
      <t>0501</t>
    </r>
    <r>
      <rPr>
        <sz val="12"/>
        <rFont val="仿宋_GB2312"/>
        <family val="0"/>
      </rPr>
      <t>）</t>
    </r>
    <r>
      <rPr>
        <sz val="12"/>
        <rFont val="Times New Roman"/>
        <family val="0"/>
      </rPr>
      <t xml:space="preserve">
</t>
    </r>
    <r>
      <rPr>
        <sz val="12"/>
        <rFont val="仿宋_GB2312"/>
        <family val="0"/>
      </rPr>
      <t>研究生：法学（</t>
    </r>
    <r>
      <rPr>
        <sz val="12"/>
        <rFont val="Times New Roman"/>
        <family val="0"/>
      </rPr>
      <t>0301</t>
    </r>
    <r>
      <rPr>
        <sz val="12"/>
        <rFont val="仿宋_GB2312"/>
        <family val="0"/>
      </rPr>
      <t>），中国语言文学（</t>
    </r>
    <r>
      <rPr>
        <sz val="12"/>
        <rFont val="Times New Roman"/>
        <family val="0"/>
      </rPr>
      <t>0501</t>
    </r>
    <r>
      <rPr>
        <sz val="12"/>
        <rFont val="仿宋_GB2312"/>
        <family val="0"/>
      </rPr>
      <t>）</t>
    </r>
  </si>
  <si>
    <r>
      <rPr>
        <sz val="12"/>
        <rFont val="仿宋_GB2312"/>
        <family val="0"/>
      </rPr>
      <t>按照男女比例</t>
    </r>
    <r>
      <rPr>
        <sz val="12"/>
        <rFont val="Times New Roman"/>
        <family val="0"/>
      </rPr>
      <t>1:1</t>
    </r>
    <r>
      <rPr>
        <sz val="12"/>
        <rFont val="仿宋_GB2312"/>
        <family val="0"/>
      </rPr>
      <t>录取；本科及研究生阶段均有学历和学位；考生需以最高学历对应的专业报考；最高学历期间必修课程无重修或补考经历；应届毕业生就读最高学历期间不得与任何单位存在劳动（录用、聘用）关系，不得缴纳社会保险；具有机动车驾驶证；非</t>
    </r>
    <r>
      <rPr>
        <sz val="12"/>
        <rFont val="Times New Roman"/>
        <family val="0"/>
      </rPr>
      <t>2024</t>
    </r>
    <r>
      <rPr>
        <sz val="12"/>
        <rFont val="仿宋_GB2312"/>
        <family val="0"/>
      </rPr>
      <t>年应届毕业生须具有街道乡镇或社区村工作经历。</t>
    </r>
  </si>
  <si>
    <r>
      <rPr>
        <sz val="12"/>
        <rFont val="仿宋_GB2312"/>
        <family val="0"/>
      </rPr>
      <t>行政执法职位专业能力测试：体能测试。能适应加班、值班、外勤工作。</t>
    </r>
  </si>
  <si>
    <t>270</t>
  </si>
  <si>
    <t>241016901</t>
  </si>
  <si>
    <r>
      <rPr>
        <sz val="12"/>
        <rFont val="仿宋_GB2312"/>
        <family val="0"/>
      </rPr>
      <t>北京市房山区青龙湖镇</t>
    </r>
  </si>
  <si>
    <r>
      <rPr>
        <sz val="12"/>
        <rFont val="仿宋_GB2312"/>
        <family val="0"/>
      </rPr>
      <t>负责灾后重建、经济发展规划等相关工作。</t>
    </r>
  </si>
  <si>
    <r>
      <rPr>
        <sz val="12"/>
        <rFont val="仿宋_GB2312"/>
        <family val="0"/>
      </rPr>
      <t>研究生：理论经济学（</t>
    </r>
    <r>
      <rPr>
        <sz val="12"/>
        <rFont val="Times New Roman"/>
        <family val="0"/>
      </rPr>
      <t>0201</t>
    </r>
    <r>
      <rPr>
        <sz val="12"/>
        <rFont val="仿宋_GB2312"/>
        <family val="0"/>
      </rPr>
      <t>），数字经济（</t>
    </r>
    <r>
      <rPr>
        <sz val="12"/>
        <rFont val="Times New Roman"/>
        <family val="0"/>
      </rPr>
      <t>0258</t>
    </r>
    <r>
      <rPr>
        <sz val="12"/>
        <rFont val="仿宋_GB2312"/>
        <family val="0"/>
      </rPr>
      <t>）</t>
    </r>
  </si>
  <si>
    <r>
      <rPr>
        <sz val="12"/>
        <rFont val="仿宋_GB2312"/>
        <family val="0"/>
      </rPr>
      <t>本科及研究生阶段均有学历和学位；最高学历期间必修课程无重修或补考经历；具有机动车驾驶证。</t>
    </r>
  </si>
  <si>
    <t>010-80370599
010-80374586</t>
  </si>
  <si>
    <t>271</t>
  </si>
  <si>
    <t>241016902</t>
  </si>
  <si>
    <r>
      <rPr>
        <sz val="12"/>
        <rFont val="仿宋_GB2312"/>
        <family val="0"/>
      </rPr>
      <t>负责综合行政执法沟通协调、情绪稳控等相关工作。</t>
    </r>
  </si>
  <si>
    <r>
      <rPr>
        <sz val="12"/>
        <rFont val="仿宋_GB2312"/>
        <family val="0"/>
      </rPr>
      <t>本科：法学类（</t>
    </r>
    <r>
      <rPr>
        <sz val="12"/>
        <rFont val="Times New Roman"/>
        <family val="0"/>
      </rPr>
      <t>0301</t>
    </r>
    <r>
      <rPr>
        <sz val="12"/>
        <rFont val="仿宋_GB2312"/>
        <family val="0"/>
      </rPr>
      <t>），心理学类（</t>
    </r>
    <r>
      <rPr>
        <sz val="12"/>
        <rFont val="Times New Roman"/>
        <family val="0"/>
      </rPr>
      <t>0711</t>
    </r>
    <r>
      <rPr>
        <sz val="12"/>
        <rFont val="仿宋_GB2312"/>
        <family val="0"/>
      </rPr>
      <t>）</t>
    </r>
    <r>
      <rPr>
        <sz val="12"/>
        <rFont val="Times New Roman"/>
        <family val="0"/>
      </rPr>
      <t xml:space="preserve">
</t>
    </r>
    <r>
      <rPr>
        <sz val="12"/>
        <rFont val="仿宋_GB2312"/>
        <family val="0"/>
      </rPr>
      <t>研究生：法学（</t>
    </r>
    <r>
      <rPr>
        <sz val="12"/>
        <rFont val="Times New Roman"/>
        <family val="0"/>
      </rPr>
      <t>0301</t>
    </r>
    <r>
      <rPr>
        <sz val="12"/>
        <rFont val="仿宋_GB2312"/>
        <family val="0"/>
      </rPr>
      <t>），心理学（</t>
    </r>
    <r>
      <rPr>
        <sz val="12"/>
        <rFont val="Times New Roman"/>
        <family val="0"/>
      </rPr>
      <t>0402</t>
    </r>
    <r>
      <rPr>
        <sz val="12"/>
        <rFont val="仿宋_GB2312"/>
        <family val="0"/>
      </rPr>
      <t>）</t>
    </r>
  </si>
  <si>
    <r>
      <rPr>
        <sz val="12"/>
        <rFont val="仿宋_GB2312"/>
        <family val="0"/>
      </rPr>
      <t>本科及研究生阶段均有学历和学位；考生需以最高学历对应的专业报考；最高学历期间必修课程无重修或补考经历；应届毕业生就读最高学历期间不得与任何单位存在劳动（录用、聘用）关系，不得缴纳社会保险；具有机动车驾驶证。</t>
    </r>
  </si>
  <si>
    <t>272</t>
  </si>
  <si>
    <t>241017001</t>
  </si>
  <si>
    <r>
      <rPr>
        <sz val="12"/>
        <rFont val="仿宋_GB2312"/>
        <family val="0"/>
      </rPr>
      <t>北京市房山区石楼镇</t>
    </r>
  </si>
  <si>
    <r>
      <rPr>
        <sz val="12"/>
        <rFont val="仿宋_GB2312"/>
        <family val="0"/>
      </rPr>
      <t>党群工作岗</t>
    </r>
  </si>
  <si>
    <r>
      <rPr>
        <sz val="12"/>
        <rFont val="仿宋_GB2312"/>
        <family val="0"/>
      </rPr>
      <t>负责村（社区）、</t>
    </r>
    <r>
      <rPr>
        <sz val="12"/>
        <rFont val="Times New Roman"/>
        <family val="0"/>
      </rPr>
      <t>“</t>
    </r>
    <r>
      <rPr>
        <sz val="12"/>
        <rFont val="仿宋_GB2312"/>
        <family val="0"/>
      </rPr>
      <t>两新</t>
    </r>
    <r>
      <rPr>
        <sz val="12"/>
        <rFont val="Times New Roman"/>
        <family val="0"/>
      </rPr>
      <t>”</t>
    </r>
    <r>
      <rPr>
        <sz val="12"/>
        <rFont val="仿宋_GB2312"/>
        <family val="0"/>
      </rPr>
      <t>组织党建、民族宗教、统战等工作。</t>
    </r>
  </si>
  <si>
    <r>
      <rPr>
        <sz val="12"/>
        <rFont val="仿宋_GB2312"/>
        <family val="0"/>
      </rPr>
      <t>本科：社会工作（</t>
    </r>
    <r>
      <rPr>
        <sz val="12"/>
        <rFont val="Times New Roman"/>
        <family val="0"/>
      </rPr>
      <t>030302</t>
    </r>
    <r>
      <rPr>
        <sz val="12"/>
        <rFont val="仿宋_GB2312"/>
        <family val="0"/>
      </rPr>
      <t>），民族学类（</t>
    </r>
    <r>
      <rPr>
        <sz val="12"/>
        <rFont val="Times New Roman"/>
        <family val="0"/>
      </rPr>
      <t>0304</t>
    </r>
    <r>
      <rPr>
        <sz val="12"/>
        <rFont val="仿宋_GB2312"/>
        <family val="0"/>
      </rPr>
      <t>），马克思主义理论类（</t>
    </r>
    <r>
      <rPr>
        <sz val="12"/>
        <rFont val="Times New Roman"/>
        <family val="0"/>
      </rPr>
      <t>0305</t>
    </r>
    <r>
      <rPr>
        <sz val="12"/>
        <rFont val="仿宋_GB2312"/>
        <family val="0"/>
      </rPr>
      <t>）</t>
    </r>
    <r>
      <rPr>
        <sz val="12"/>
        <rFont val="Times New Roman"/>
        <family val="0"/>
      </rPr>
      <t xml:space="preserve">
</t>
    </r>
    <r>
      <rPr>
        <sz val="12"/>
        <rFont val="仿宋_GB2312"/>
        <family val="0"/>
      </rPr>
      <t>研究生：马克思主义理论（</t>
    </r>
    <r>
      <rPr>
        <sz val="12"/>
        <rFont val="Times New Roman"/>
        <family val="0"/>
      </rPr>
      <t>0305</t>
    </r>
    <r>
      <rPr>
        <sz val="12"/>
        <rFont val="仿宋_GB2312"/>
        <family val="0"/>
      </rPr>
      <t>），中共党史党建学（</t>
    </r>
    <r>
      <rPr>
        <sz val="12"/>
        <rFont val="Times New Roman"/>
        <family val="0"/>
      </rPr>
      <t>0307</t>
    </r>
    <r>
      <rPr>
        <sz val="12"/>
        <rFont val="仿宋_GB2312"/>
        <family val="0"/>
      </rPr>
      <t>）</t>
    </r>
  </si>
  <si>
    <r>
      <rPr>
        <sz val="12"/>
        <rFont val="仿宋_GB2312"/>
        <family val="0"/>
      </rPr>
      <t>本科及研究生阶段均有学历和学位；双学位考生限以主修学位报考；考生需以最高学历对应的专业报考；具有机动车驾驶证；具有两年及以上基层党建工作经历。</t>
    </r>
  </si>
  <si>
    <t>010-89305097
010-89306103</t>
  </si>
  <si>
    <t>273</t>
  </si>
  <si>
    <t>241017002</t>
  </si>
  <si>
    <r>
      <rPr>
        <sz val="12"/>
        <rFont val="仿宋_GB2312"/>
        <family val="0"/>
      </rPr>
      <t>负责制定农业发展规划，开展招商引资活动，指导协调和服务企业等工作。</t>
    </r>
  </si>
  <si>
    <r>
      <rPr>
        <sz val="12"/>
        <rFont val="仿宋_GB2312"/>
        <family val="0"/>
      </rPr>
      <t>本科：经济与金融（</t>
    </r>
    <r>
      <rPr>
        <sz val="12"/>
        <rFont val="Times New Roman"/>
        <family val="0"/>
      </rPr>
      <t>020307T</t>
    </r>
    <r>
      <rPr>
        <sz val="12"/>
        <rFont val="仿宋_GB2312"/>
        <family val="0"/>
      </rPr>
      <t>），金融审计（</t>
    </r>
    <r>
      <rPr>
        <sz val="12"/>
        <rFont val="Times New Roman"/>
        <family val="0"/>
      </rPr>
      <t>020311TK</t>
    </r>
    <r>
      <rPr>
        <sz val="12"/>
        <rFont val="仿宋_GB2312"/>
        <family val="0"/>
      </rPr>
      <t>），林业工程类（</t>
    </r>
    <r>
      <rPr>
        <sz val="12"/>
        <rFont val="Times New Roman"/>
        <family val="0"/>
      </rPr>
      <t>0824</t>
    </r>
    <r>
      <rPr>
        <sz val="12"/>
        <rFont val="仿宋_GB2312"/>
        <family val="0"/>
      </rPr>
      <t>），环境科学（</t>
    </r>
    <r>
      <rPr>
        <sz val="12"/>
        <rFont val="Times New Roman"/>
        <family val="0"/>
      </rPr>
      <t>082503</t>
    </r>
    <r>
      <rPr>
        <sz val="12"/>
        <rFont val="仿宋_GB2312"/>
        <family val="0"/>
      </rPr>
      <t>），草学类（</t>
    </r>
    <r>
      <rPr>
        <sz val="12"/>
        <rFont val="Times New Roman"/>
        <family val="0"/>
      </rPr>
      <t>0907</t>
    </r>
    <r>
      <rPr>
        <sz val="12"/>
        <rFont val="仿宋_GB2312"/>
        <family val="0"/>
      </rPr>
      <t>）</t>
    </r>
    <r>
      <rPr>
        <sz val="12"/>
        <rFont val="Times New Roman"/>
        <family val="0"/>
      </rPr>
      <t xml:space="preserve">
</t>
    </r>
    <r>
      <rPr>
        <sz val="12"/>
        <rFont val="仿宋_GB2312"/>
        <family val="0"/>
      </rPr>
      <t>研究生：数字经济（</t>
    </r>
    <r>
      <rPr>
        <sz val="12"/>
        <rFont val="Times New Roman"/>
        <family val="0"/>
      </rPr>
      <t>0258</t>
    </r>
    <r>
      <rPr>
        <sz val="12"/>
        <rFont val="仿宋_GB2312"/>
        <family val="0"/>
      </rPr>
      <t>），林业工程（</t>
    </r>
    <r>
      <rPr>
        <sz val="12"/>
        <rFont val="Times New Roman"/>
        <family val="0"/>
      </rPr>
      <t>0829</t>
    </r>
    <r>
      <rPr>
        <sz val="12"/>
        <rFont val="仿宋_GB2312"/>
        <family val="0"/>
      </rPr>
      <t>），植物保护（</t>
    </r>
    <r>
      <rPr>
        <sz val="12"/>
        <rFont val="Times New Roman"/>
        <family val="0"/>
      </rPr>
      <t>0904</t>
    </r>
    <r>
      <rPr>
        <sz val="12"/>
        <rFont val="仿宋_GB2312"/>
        <family val="0"/>
      </rPr>
      <t>）</t>
    </r>
  </si>
  <si>
    <r>
      <rPr>
        <sz val="12"/>
        <rFont val="仿宋_GB2312"/>
        <family val="0"/>
      </rPr>
      <t>按照男女比例</t>
    </r>
    <r>
      <rPr>
        <sz val="12"/>
        <rFont val="Times New Roman"/>
        <family val="0"/>
      </rPr>
      <t>1:1</t>
    </r>
    <r>
      <rPr>
        <sz val="12"/>
        <rFont val="仿宋_GB2312"/>
        <family val="0"/>
      </rPr>
      <t>录取；本科及研究生阶段均有学历和学位；双学位考生限以主修学位报考；考生需以最高学历对应的专业报考；应届毕业生就读最高学历期间不得与任何单位存在劳动（录用、聘用）关系，不得缴纳社会保险；具有机动车驾驶证。</t>
    </r>
  </si>
  <si>
    <t>274</t>
  </si>
  <si>
    <t>241017003</t>
  </si>
  <si>
    <r>
      <rPr>
        <sz val="12"/>
        <rFont val="仿宋_GB2312"/>
        <family val="0"/>
      </rPr>
      <t>本科：新闻传播学类（</t>
    </r>
    <r>
      <rPr>
        <sz val="12"/>
        <rFont val="Times New Roman"/>
        <family val="0"/>
      </rPr>
      <t>0503</t>
    </r>
    <r>
      <rPr>
        <sz val="12"/>
        <rFont val="仿宋_GB2312"/>
        <family val="0"/>
      </rPr>
      <t>），旅游管理类（</t>
    </r>
    <r>
      <rPr>
        <sz val="12"/>
        <rFont val="Times New Roman"/>
        <family val="0"/>
      </rPr>
      <t>1209</t>
    </r>
    <r>
      <rPr>
        <sz val="12"/>
        <rFont val="仿宋_GB2312"/>
        <family val="0"/>
      </rPr>
      <t>）</t>
    </r>
    <r>
      <rPr>
        <sz val="12"/>
        <rFont val="Times New Roman"/>
        <family val="0"/>
      </rPr>
      <t xml:space="preserve">
</t>
    </r>
    <r>
      <rPr>
        <sz val="12"/>
        <rFont val="仿宋_GB2312"/>
        <family val="0"/>
      </rPr>
      <t>研究生：城乡规划学（</t>
    </r>
    <r>
      <rPr>
        <sz val="12"/>
        <rFont val="Times New Roman"/>
        <family val="0"/>
      </rPr>
      <t>0833</t>
    </r>
    <r>
      <rPr>
        <sz val="12"/>
        <rFont val="仿宋_GB2312"/>
        <family val="0"/>
      </rPr>
      <t>），旅游管理（</t>
    </r>
    <r>
      <rPr>
        <sz val="12"/>
        <rFont val="Times New Roman"/>
        <family val="0"/>
      </rPr>
      <t>1254</t>
    </r>
    <r>
      <rPr>
        <sz val="12"/>
        <rFont val="仿宋_GB2312"/>
        <family val="0"/>
      </rPr>
      <t>）</t>
    </r>
  </si>
  <si>
    <t>275</t>
  </si>
  <si>
    <t>241017101</t>
  </si>
  <si>
    <r>
      <rPr>
        <sz val="12"/>
        <rFont val="仿宋_GB2312"/>
        <family val="0"/>
      </rPr>
      <t>北京市房山区大石窝镇</t>
    </r>
  </si>
  <si>
    <r>
      <rPr>
        <sz val="12"/>
        <rFont val="仿宋_GB2312"/>
        <family val="0"/>
      </rPr>
      <t>负责招商引资、经济发展规划、财务核算、数据统计调查、系统维护等工作。</t>
    </r>
  </si>
  <si>
    <r>
      <rPr>
        <sz val="12"/>
        <rFont val="仿宋_GB2312"/>
        <family val="0"/>
      </rPr>
      <t>本科：金融学（</t>
    </r>
    <r>
      <rPr>
        <sz val="12"/>
        <rFont val="Times New Roman"/>
        <family val="0"/>
      </rPr>
      <t>020301K</t>
    </r>
    <r>
      <rPr>
        <sz val="12"/>
        <rFont val="仿宋_GB2312"/>
        <family val="0"/>
      </rPr>
      <t>），微电子科学与工程（</t>
    </r>
    <r>
      <rPr>
        <sz val="12"/>
        <rFont val="Times New Roman"/>
        <family val="0"/>
      </rPr>
      <t>080704</t>
    </r>
    <r>
      <rPr>
        <sz val="12"/>
        <rFont val="仿宋_GB2312"/>
        <family val="0"/>
      </rPr>
      <t>），计算机科学与技术（</t>
    </r>
    <r>
      <rPr>
        <sz val="12"/>
        <rFont val="Times New Roman"/>
        <family val="0"/>
      </rPr>
      <t>080901</t>
    </r>
    <r>
      <rPr>
        <sz val="12"/>
        <rFont val="仿宋_GB2312"/>
        <family val="0"/>
      </rPr>
      <t>），农业经济管理类（</t>
    </r>
    <r>
      <rPr>
        <sz val="12"/>
        <rFont val="Times New Roman"/>
        <family val="0"/>
      </rPr>
      <t>1203</t>
    </r>
    <r>
      <rPr>
        <sz val="12"/>
        <rFont val="仿宋_GB2312"/>
        <family val="0"/>
      </rPr>
      <t>）</t>
    </r>
  </si>
  <si>
    <r>
      <rPr>
        <sz val="12"/>
        <rFont val="仿宋_GB2312"/>
        <family val="0"/>
      </rPr>
      <t>按照男女比例</t>
    </r>
    <r>
      <rPr>
        <sz val="12"/>
        <rFont val="Times New Roman"/>
        <family val="0"/>
      </rPr>
      <t>1:1</t>
    </r>
    <r>
      <rPr>
        <sz val="12"/>
        <rFont val="仿宋_GB2312"/>
        <family val="0"/>
      </rPr>
      <t>录取；最高学历期间必修课程无重修或补考经历；应届毕业生就读最高学历期间不得与任何单位存在劳动（录用、聘用）关系，不得缴纳社会保险；具有机动车驾驶证。</t>
    </r>
  </si>
  <si>
    <t>010-61323249
010-61323555</t>
  </si>
  <si>
    <t>276</t>
  </si>
  <si>
    <t>241017201</t>
  </si>
  <si>
    <r>
      <rPr>
        <sz val="12"/>
        <rFont val="仿宋_GB2312"/>
        <family val="0"/>
      </rPr>
      <t>北京市房山区河北镇</t>
    </r>
  </si>
  <si>
    <r>
      <rPr>
        <sz val="12"/>
        <rFont val="仿宋_GB2312"/>
        <family val="0"/>
      </rPr>
      <t>负责基层党组织建设和党风廉政建设，机关重要文件、文稿的起草和审核等工作。</t>
    </r>
  </si>
  <si>
    <r>
      <rPr>
        <sz val="12"/>
        <rFont val="仿宋_GB2312"/>
        <family val="0"/>
      </rPr>
      <t>本科：政治学类（</t>
    </r>
    <r>
      <rPr>
        <sz val="12"/>
        <rFont val="Times New Roman"/>
        <family val="0"/>
      </rPr>
      <t>0302</t>
    </r>
    <r>
      <rPr>
        <sz val="12"/>
        <rFont val="仿宋_GB2312"/>
        <family val="0"/>
      </rPr>
      <t>），秘书学（</t>
    </r>
    <r>
      <rPr>
        <sz val="12"/>
        <rFont val="Times New Roman"/>
        <family val="0"/>
      </rPr>
      <t>050107T</t>
    </r>
    <r>
      <rPr>
        <sz val="12"/>
        <rFont val="仿宋_GB2312"/>
        <family val="0"/>
      </rPr>
      <t>），行政管理（</t>
    </r>
    <r>
      <rPr>
        <sz val="12"/>
        <rFont val="Times New Roman"/>
        <family val="0"/>
      </rPr>
      <t>120402</t>
    </r>
    <r>
      <rPr>
        <sz val="12"/>
        <rFont val="仿宋_GB2312"/>
        <family val="0"/>
      </rPr>
      <t>）</t>
    </r>
  </si>
  <si>
    <r>
      <rPr>
        <sz val="12"/>
        <rFont val="仿宋_GB2312"/>
        <family val="0"/>
      </rPr>
      <t>按照男女比例</t>
    </r>
    <r>
      <rPr>
        <sz val="12"/>
        <rFont val="Times New Roman"/>
        <family val="0"/>
      </rPr>
      <t>1:1</t>
    </r>
    <r>
      <rPr>
        <sz val="12"/>
        <rFont val="仿宋_GB2312"/>
        <family val="0"/>
      </rPr>
      <t>录取；双学位考生限以主修学位报考；最高学历期间必修课程无重修或补考经历；应届毕业生就读最高学历期间不得与任何单位存在劳动（录用、聘用）关系，不得缴纳社会保险；大学英语六级</t>
    </r>
    <r>
      <rPr>
        <sz val="12"/>
        <rFont val="Times New Roman"/>
        <family val="0"/>
      </rPr>
      <t>425</t>
    </r>
    <r>
      <rPr>
        <sz val="12"/>
        <rFont val="仿宋_GB2312"/>
        <family val="0"/>
      </rPr>
      <t>分及以上；具有机动车驾驶证。</t>
    </r>
  </si>
  <si>
    <t>010-60377649
010-60377623</t>
  </si>
  <si>
    <t>277</t>
  </si>
  <si>
    <t>241017301</t>
  </si>
  <si>
    <r>
      <rPr>
        <sz val="12"/>
        <rFont val="仿宋_GB2312"/>
        <family val="0"/>
      </rPr>
      <t>北京市房山区十渡镇</t>
    </r>
  </si>
  <si>
    <r>
      <rPr>
        <sz val="12"/>
        <rFont val="仿宋_GB2312"/>
        <family val="0"/>
      </rPr>
      <t>负责党建宣传、组织建设、干部人事、群团统战等相关工作。</t>
    </r>
  </si>
  <si>
    <r>
      <rPr>
        <sz val="12"/>
        <rFont val="仿宋_GB2312"/>
        <family val="0"/>
      </rPr>
      <t>本科：马克思主义理论类（</t>
    </r>
    <r>
      <rPr>
        <sz val="12"/>
        <rFont val="Times New Roman"/>
        <family val="0"/>
      </rPr>
      <t>0305</t>
    </r>
    <r>
      <rPr>
        <sz val="12"/>
        <rFont val="仿宋_GB2312"/>
        <family val="0"/>
      </rPr>
      <t>），工商管理（</t>
    </r>
    <r>
      <rPr>
        <sz val="12"/>
        <rFont val="Times New Roman"/>
        <family val="0"/>
      </rPr>
      <t>120201K</t>
    </r>
    <r>
      <rPr>
        <sz val="12"/>
        <rFont val="仿宋_GB2312"/>
        <family val="0"/>
      </rPr>
      <t>），图书情报与档案管理类（</t>
    </r>
    <r>
      <rPr>
        <sz val="12"/>
        <rFont val="Times New Roman"/>
        <family val="0"/>
      </rPr>
      <t>1205</t>
    </r>
    <r>
      <rPr>
        <sz val="12"/>
        <rFont val="仿宋_GB2312"/>
        <family val="0"/>
      </rPr>
      <t>）</t>
    </r>
    <r>
      <rPr>
        <sz val="12"/>
        <rFont val="Times New Roman"/>
        <family val="0"/>
      </rPr>
      <t xml:space="preserve">
</t>
    </r>
    <r>
      <rPr>
        <sz val="12"/>
        <rFont val="仿宋_GB2312"/>
        <family val="0"/>
      </rPr>
      <t>研究生：中共党史党建学（</t>
    </r>
    <r>
      <rPr>
        <sz val="12"/>
        <rFont val="Times New Roman"/>
        <family val="0"/>
      </rPr>
      <t>0307</t>
    </r>
    <r>
      <rPr>
        <sz val="12"/>
        <rFont val="仿宋_GB2312"/>
        <family val="0"/>
      </rPr>
      <t>），新闻与传播（</t>
    </r>
    <r>
      <rPr>
        <sz val="12"/>
        <rFont val="Times New Roman"/>
        <family val="0"/>
      </rPr>
      <t>0552</t>
    </r>
    <r>
      <rPr>
        <sz val="12"/>
        <rFont val="仿宋_GB2312"/>
        <family val="0"/>
      </rPr>
      <t>）</t>
    </r>
  </si>
  <si>
    <r>
      <rPr>
        <sz val="12"/>
        <rFont val="仿宋_GB2312"/>
        <family val="0"/>
      </rPr>
      <t>本科及研究生阶段均有学历和学位；考生需以最高学历对应的专业报考；应届毕业生就读最高学历期间不得与任何单位存在劳动（录用、聘用）关系，不得缴纳社会保险；具有机动车驾驶证；非</t>
    </r>
    <r>
      <rPr>
        <sz val="12"/>
        <rFont val="Times New Roman"/>
        <family val="0"/>
      </rPr>
      <t>2024</t>
    </r>
    <r>
      <rPr>
        <sz val="12"/>
        <rFont val="仿宋_GB2312"/>
        <family val="0"/>
      </rPr>
      <t>年应届毕业生须具有五年及以上党建、党务、人事、群团等相关工作经历。</t>
    </r>
  </si>
  <si>
    <t>010-61340624
010-61348855</t>
  </si>
  <si>
    <t>278</t>
  </si>
  <si>
    <t>241017302</t>
  </si>
  <si>
    <r>
      <rPr>
        <sz val="12"/>
        <rFont val="仿宋_GB2312"/>
        <family val="0"/>
      </rPr>
      <t>负责城乡规划、基础设施建设、市容环境卫生管理、生态环境保护等相关工作。</t>
    </r>
  </si>
  <si>
    <r>
      <rPr>
        <sz val="12"/>
        <rFont val="仿宋_GB2312"/>
        <family val="0"/>
      </rPr>
      <t>本科：计算机科学与技术（</t>
    </r>
    <r>
      <rPr>
        <sz val="12"/>
        <rFont val="Times New Roman"/>
        <family val="0"/>
      </rPr>
      <t>080901</t>
    </r>
    <r>
      <rPr>
        <sz val="12"/>
        <rFont val="仿宋_GB2312"/>
        <family val="0"/>
      </rPr>
      <t>），环境科学与工程类（</t>
    </r>
    <r>
      <rPr>
        <sz val="12"/>
        <rFont val="Times New Roman"/>
        <family val="0"/>
      </rPr>
      <t>0825</t>
    </r>
    <r>
      <rPr>
        <sz val="12"/>
        <rFont val="仿宋_GB2312"/>
        <family val="0"/>
      </rPr>
      <t>），自然保护与环境生态类（</t>
    </r>
    <r>
      <rPr>
        <sz val="12"/>
        <rFont val="Times New Roman"/>
        <family val="0"/>
      </rPr>
      <t>0902</t>
    </r>
    <r>
      <rPr>
        <sz val="12"/>
        <rFont val="仿宋_GB2312"/>
        <family val="0"/>
      </rPr>
      <t>）</t>
    </r>
    <r>
      <rPr>
        <sz val="12"/>
        <rFont val="Times New Roman"/>
        <family val="0"/>
      </rPr>
      <t xml:space="preserve">
</t>
    </r>
    <r>
      <rPr>
        <sz val="12"/>
        <rFont val="仿宋_GB2312"/>
        <family val="0"/>
      </rPr>
      <t>研究生：城乡规划学（</t>
    </r>
    <r>
      <rPr>
        <sz val="12"/>
        <rFont val="Times New Roman"/>
        <family val="0"/>
      </rPr>
      <t>0833</t>
    </r>
    <r>
      <rPr>
        <sz val="12"/>
        <rFont val="仿宋_GB2312"/>
        <family val="0"/>
      </rPr>
      <t>），城乡规划（</t>
    </r>
    <r>
      <rPr>
        <sz val="12"/>
        <rFont val="Times New Roman"/>
        <family val="0"/>
      </rPr>
      <t>0853</t>
    </r>
    <r>
      <rPr>
        <sz val="12"/>
        <rFont val="仿宋_GB2312"/>
        <family val="0"/>
      </rPr>
      <t>）</t>
    </r>
  </si>
  <si>
    <t>279</t>
  </si>
  <si>
    <t>241017401</t>
  </si>
  <si>
    <r>
      <rPr>
        <sz val="12"/>
        <rFont val="仿宋_GB2312"/>
        <family val="0"/>
      </rPr>
      <t>北京市房山区南窖乡</t>
    </r>
  </si>
  <si>
    <r>
      <rPr>
        <sz val="12"/>
        <rFont val="仿宋_GB2312"/>
        <family val="0"/>
      </rPr>
      <t>负责政务系统管理、信息化建设、网络管理、信息采集等事务性工作。</t>
    </r>
  </si>
  <si>
    <r>
      <rPr>
        <sz val="12"/>
        <rFont val="仿宋_GB2312"/>
        <family val="0"/>
      </rPr>
      <t>本科：自动化类（</t>
    </r>
    <r>
      <rPr>
        <sz val="12"/>
        <rFont val="Times New Roman"/>
        <family val="0"/>
      </rPr>
      <t>0808</t>
    </r>
    <r>
      <rPr>
        <sz val="12"/>
        <rFont val="仿宋_GB2312"/>
        <family val="0"/>
      </rPr>
      <t>），管理科学与工程类（</t>
    </r>
    <r>
      <rPr>
        <sz val="12"/>
        <rFont val="Times New Roman"/>
        <family val="0"/>
      </rPr>
      <t>1201</t>
    </r>
    <r>
      <rPr>
        <sz val="12"/>
        <rFont val="仿宋_GB2312"/>
        <family val="0"/>
      </rPr>
      <t>）</t>
    </r>
    <r>
      <rPr>
        <sz val="12"/>
        <rFont val="Times New Roman"/>
        <family val="0"/>
      </rPr>
      <t xml:space="preserve">
</t>
    </r>
    <r>
      <rPr>
        <sz val="12"/>
        <rFont val="仿宋_GB2312"/>
        <family val="0"/>
      </rPr>
      <t>研究生：系统科学（</t>
    </r>
    <r>
      <rPr>
        <sz val="12"/>
        <rFont val="Times New Roman"/>
        <family val="0"/>
      </rPr>
      <t>0711</t>
    </r>
    <r>
      <rPr>
        <sz val="12"/>
        <rFont val="仿宋_GB2312"/>
        <family val="0"/>
      </rPr>
      <t>），统计学（</t>
    </r>
    <r>
      <rPr>
        <sz val="12"/>
        <rFont val="Times New Roman"/>
        <family val="0"/>
      </rPr>
      <t>0714</t>
    </r>
    <r>
      <rPr>
        <sz val="12"/>
        <rFont val="仿宋_GB2312"/>
        <family val="0"/>
      </rPr>
      <t>）</t>
    </r>
  </si>
  <si>
    <r>
      <rPr>
        <sz val="12"/>
        <rFont val="仿宋_GB2312"/>
        <family val="0"/>
      </rPr>
      <t>本科及研究生阶段均有学历和学位；考生需以最高学历对应的专业报考；最高学历期间必修课程无重修或补考经历；应届毕业生就读最高学历期间不得与任何单位存在劳动（录用、聘用）关系，不得缴纳社会保险；大学英语六级</t>
    </r>
    <r>
      <rPr>
        <sz val="12"/>
        <rFont val="Times New Roman"/>
        <family val="0"/>
      </rPr>
      <t>425</t>
    </r>
    <r>
      <rPr>
        <sz val="12"/>
        <rFont val="仿宋_GB2312"/>
        <family val="0"/>
      </rPr>
      <t>分及以上；具有机动车驾驶证；非</t>
    </r>
    <r>
      <rPr>
        <sz val="12"/>
        <rFont val="Times New Roman"/>
        <family val="0"/>
      </rPr>
      <t>2024</t>
    </r>
    <r>
      <rPr>
        <sz val="12"/>
        <rFont val="仿宋_GB2312"/>
        <family val="0"/>
      </rPr>
      <t>年应届毕业生须具有两年及以上信息化相关工作经历（社保在同一单位连续缴纳不少于两年）。</t>
    </r>
  </si>
  <si>
    <t>010-60375961
010-60375963</t>
  </si>
  <si>
    <t>280</t>
  </si>
  <si>
    <t>241017501</t>
  </si>
  <si>
    <r>
      <rPr>
        <sz val="12"/>
        <rFont val="仿宋_GB2312"/>
        <family val="0"/>
      </rPr>
      <t>北京市房山区史家营乡</t>
    </r>
  </si>
  <si>
    <r>
      <rPr>
        <sz val="12"/>
        <rFont val="仿宋_GB2312"/>
        <family val="0"/>
      </rPr>
      <t>负责综合执法工作，承担信息系统维护、新媒体技术支持等工作。</t>
    </r>
  </si>
  <si>
    <r>
      <rPr>
        <sz val="12"/>
        <rFont val="仿宋_GB2312"/>
        <family val="0"/>
      </rPr>
      <t>本科：计算机类（</t>
    </r>
    <r>
      <rPr>
        <sz val="12"/>
        <rFont val="Times New Roman"/>
        <family val="0"/>
      </rPr>
      <t>0809</t>
    </r>
    <r>
      <rPr>
        <sz val="12"/>
        <rFont val="仿宋_GB2312"/>
        <family val="0"/>
      </rPr>
      <t>），安全科学与工程类（</t>
    </r>
    <r>
      <rPr>
        <sz val="12"/>
        <rFont val="Times New Roman"/>
        <family val="0"/>
      </rPr>
      <t>0829</t>
    </r>
    <r>
      <rPr>
        <sz val="12"/>
        <rFont val="仿宋_GB2312"/>
        <family val="0"/>
      </rPr>
      <t>）</t>
    </r>
    <r>
      <rPr>
        <sz val="12"/>
        <rFont val="Times New Roman"/>
        <family val="0"/>
      </rPr>
      <t xml:space="preserve">
</t>
    </r>
    <r>
      <rPr>
        <sz val="12"/>
        <rFont val="仿宋_GB2312"/>
        <family val="0"/>
      </rPr>
      <t>研究生：安全科学与工程（</t>
    </r>
    <r>
      <rPr>
        <sz val="12"/>
        <rFont val="Times New Roman"/>
        <family val="0"/>
      </rPr>
      <t>0837</t>
    </r>
    <r>
      <rPr>
        <sz val="12"/>
        <rFont val="仿宋_GB2312"/>
        <family val="0"/>
      </rPr>
      <t>），网络空间安全（</t>
    </r>
    <r>
      <rPr>
        <sz val="12"/>
        <rFont val="Times New Roman"/>
        <family val="0"/>
      </rPr>
      <t>0839</t>
    </r>
    <r>
      <rPr>
        <sz val="12"/>
        <rFont val="仿宋_GB2312"/>
        <family val="0"/>
      </rPr>
      <t>）</t>
    </r>
  </si>
  <si>
    <t>010-60398604
010-60397727</t>
  </si>
  <si>
    <r>
      <rPr>
        <sz val="12"/>
        <rFont val="仿宋_GB2312"/>
        <family val="0"/>
      </rPr>
      <t>行政执法职位专业能力测试：体能测试。山区条件艰苦，需经常出外勤，值夜班，适合男性报考。</t>
    </r>
  </si>
  <si>
    <t>281</t>
  </si>
  <si>
    <t>241017601</t>
  </si>
  <si>
    <r>
      <rPr>
        <sz val="12"/>
        <rFont val="仿宋_GB2312"/>
        <family val="0"/>
      </rPr>
      <t>北京市房山区大安山乡</t>
    </r>
  </si>
  <si>
    <r>
      <rPr>
        <sz val="12"/>
        <rFont val="仿宋_GB2312"/>
        <family val="0"/>
      </rPr>
      <t>负责基层党建工作，承担文件起草、调查研究等工作。</t>
    </r>
  </si>
  <si>
    <r>
      <rPr>
        <sz val="12"/>
        <rFont val="仿宋_GB2312"/>
        <family val="0"/>
      </rPr>
      <t>本科：新闻传播学类（</t>
    </r>
    <r>
      <rPr>
        <sz val="12"/>
        <rFont val="Times New Roman"/>
        <family val="0"/>
      </rPr>
      <t>0503</t>
    </r>
    <r>
      <rPr>
        <sz val="12"/>
        <rFont val="仿宋_GB2312"/>
        <family val="0"/>
      </rPr>
      <t>），公共管理类（</t>
    </r>
    <r>
      <rPr>
        <sz val="12"/>
        <rFont val="Times New Roman"/>
        <family val="0"/>
      </rPr>
      <t>1204</t>
    </r>
    <r>
      <rPr>
        <sz val="12"/>
        <rFont val="仿宋_GB2312"/>
        <family val="0"/>
      </rPr>
      <t>）</t>
    </r>
    <r>
      <rPr>
        <sz val="12"/>
        <rFont val="Times New Roman"/>
        <family val="0"/>
      </rPr>
      <t xml:space="preserve">
</t>
    </r>
    <r>
      <rPr>
        <sz val="12"/>
        <rFont val="仿宋_GB2312"/>
        <family val="0"/>
      </rPr>
      <t>研究生：新闻传播学（</t>
    </r>
    <r>
      <rPr>
        <sz val="12"/>
        <rFont val="Times New Roman"/>
        <family val="0"/>
      </rPr>
      <t>0503</t>
    </r>
    <r>
      <rPr>
        <sz val="12"/>
        <rFont val="仿宋_GB2312"/>
        <family val="0"/>
      </rPr>
      <t>），公共管理学（</t>
    </r>
    <r>
      <rPr>
        <sz val="12"/>
        <rFont val="Times New Roman"/>
        <family val="0"/>
      </rPr>
      <t>1204</t>
    </r>
    <r>
      <rPr>
        <sz val="12"/>
        <rFont val="仿宋_GB2312"/>
        <family val="0"/>
      </rPr>
      <t>）</t>
    </r>
  </si>
  <si>
    <t>010-61303668
010-60373883</t>
  </si>
  <si>
    <t>282</t>
  </si>
  <si>
    <t>221017701</t>
  </si>
  <si>
    <r>
      <rPr>
        <sz val="12"/>
        <rFont val="仿宋_GB2312"/>
        <family val="0"/>
      </rPr>
      <t>北京市房山区燕山地区</t>
    </r>
  </si>
  <si>
    <r>
      <rPr>
        <sz val="12"/>
        <rFont val="仿宋_GB2312"/>
        <family val="0"/>
      </rPr>
      <t>市场监管综合执法大队燕山分队</t>
    </r>
  </si>
  <si>
    <r>
      <rPr>
        <sz val="12"/>
        <rFont val="仿宋_GB2312"/>
        <family val="0"/>
      </rPr>
      <t>负责依据法律、法规开展辖区内市场监督管理工作。</t>
    </r>
  </si>
  <si>
    <r>
      <rPr>
        <sz val="12"/>
        <rFont val="仿宋_GB2312"/>
        <family val="0"/>
      </rPr>
      <t>本科：法学类（</t>
    </r>
    <r>
      <rPr>
        <sz val="12"/>
        <rFont val="Times New Roman"/>
        <family val="0"/>
      </rPr>
      <t>0301</t>
    </r>
    <r>
      <rPr>
        <sz val="12"/>
        <rFont val="仿宋_GB2312"/>
        <family val="0"/>
      </rPr>
      <t>），食品科学与工程类（</t>
    </r>
    <r>
      <rPr>
        <sz val="12"/>
        <rFont val="Times New Roman"/>
        <family val="0"/>
      </rPr>
      <t>0827</t>
    </r>
    <r>
      <rPr>
        <sz val="12"/>
        <rFont val="仿宋_GB2312"/>
        <family val="0"/>
      </rPr>
      <t>）</t>
    </r>
    <r>
      <rPr>
        <sz val="12"/>
        <rFont val="Times New Roman"/>
        <family val="0"/>
      </rPr>
      <t xml:space="preserve">
</t>
    </r>
    <r>
      <rPr>
        <sz val="12"/>
        <rFont val="仿宋_GB2312"/>
        <family val="0"/>
      </rPr>
      <t>研究生：法学（</t>
    </r>
    <r>
      <rPr>
        <sz val="12"/>
        <rFont val="Times New Roman"/>
        <family val="0"/>
      </rPr>
      <t>0301</t>
    </r>
    <r>
      <rPr>
        <sz val="12"/>
        <rFont val="仿宋_GB2312"/>
        <family val="0"/>
      </rPr>
      <t>），食品科学与工程（</t>
    </r>
    <r>
      <rPr>
        <sz val="12"/>
        <rFont val="Times New Roman"/>
        <family val="0"/>
      </rPr>
      <t>0832</t>
    </r>
    <r>
      <rPr>
        <sz val="12"/>
        <rFont val="仿宋_GB2312"/>
        <family val="0"/>
      </rPr>
      <t>）</t>
    </r>
  </si>
  <si>
    <t>010-81333040
010-69342025</t>
  </si>
  <si>
    <t>283</t>
  </si>
  <si>
    <t>221017702</t>
  </si>
  <si>
    <r>
      <rPr>
        <sz val="12"/>
        <rFont val="仿宋_GB2312"/>
        <family val="0"/>
      </rPr>
      <t>交通运输综合执法大队燕山分队</t>
    </r>
  </si>
  <si>
    <r>
      <rPr>
        <sz val="12"/>
        <rFont val="仿宋_GB2312"/>
        <family val="0"/>
      </rPr>
      <t>交通运输执法岗</t>
    </r>
  </si>
  <si>
    <r>
      <rPr>
        <sz val="12"/>
        <rFont val="仿宋_GB2312"/>
        <family val="0"/>
      </rPr>
      <t>负责交通运输行业行政执法、智慧交通建设等工作。</t>
    </r>
  </si>
  <si>
    <r>
      <rPr>
        <sz val="12"/>
        <rFont val="仿宋_GB2312"/>
        <family val="0"/>
      </rPr>
      <t>本科：交通运输类（</t>
    </r>
    <r>
      <rPr>
        <sz val="12"/>
        <rFont val="Times New Roman"/>
        <family val="0"/>
      </rPr>
      <t>0818</t>
    </r>
    <r>
      <rPr>
        <sz val="12"/>
        <rFont val="仿宋_GB2312"/>
        <family val="0"/>
      </rPr>
      <t>），安全科学与工程类（</t>
    </r>
    <r>
      <rPr>
        <sz val="12"/>
        <rFont val="Times New Roman"/>
        <family val="0"/>
      </rPr>
      <t>0829</t>
    </r>
    <r>
      <rPr>
        <sz val="12"/>
        <rFont val="仿宋_GB2312"/>
        <family val="0"/>
      </rPr>
      <t>）</t>
    </r>
    <r>
      <rPr>
        <sz val="12"/>
        <rFont val="Times New Roman"/>
        <family val="0"/>
      </rPr>
      <t xml:space="preserve">
</t>
    </r>
    <r>
      <rPr>
        <sz val="12"/>
        <rFont val="仿宋_GB2312"/>
        <family val="0"/>
      </rPr>
      <t>研究生：交通运输工程（</t>
    </r>
    <r>
      <rPr>
        <sz val="12"/>
        <rFont val="Times New Roman"/>
        <family val="0"/>
      </rPr>
      <t>0823</t>
    </r>
    <r>
      <rPr>
        <sz val="12"/>
        <rFont val="仿宋_GB2312"/>
        <family val="0"/>
      </rPr>
      <t>），安全科学与工程（</t>
    </r>
    <r>
      <rPr>
        <sz val="12"/>
        <rFont val="Times New Roman"/>
        <family val="0"/>
      </rPr>
      <t>0837</t>
    </r>
    <r>
      <rPr>
        <sz val="12"/>
        <rFont val="仿宋_GB2312"/>
        <family val="0"/>
      </rPr>
      <t>），交通运输（</t>
    </r>
    <r>
      <rPr>
        <sz val="12"/>
        <rFont val="Times New Roman"/>
        <family val="0"/>
      </rPr>
      <t>0861</t>
    </r>
    <r>
      <rPr>
        <sz val="12"/>
        <rFont val="仿宋_GB2312"/>
        <family val="0"/>
      </rPr>
      <t>）</t>
    </r>
  </si>
  <si>
    <r>
      <rPr>
        <sz val="12"/>
        <rFont val="仿宋_GB2312"/>
        <family val="0"/>
      </rPr>
      <t>按照男女比例</t>
    </r>
    <r>
      <rPr>
        <sz val="12"/>
        <rFont val="Times New Roman"/>
        <family val="0"/>
      </rPr>
      <t>1:1</t>
    </r>
    <r>
      <rPr>
        <sz val="12"/>
        <rFont val="仿宋_GB2312"/>
        <family val="0"/>
      </rPr>
      <t>录取；本科及研究生阶段均有学历和学位；应届毕业生就读最高学历期间不得与任何单位存在劳动（录用、聘用）关系，不得缴纳社会保险；具有机动车驾驶证。</t>
    </r>
  </si>
  <si>
    <t>284</t>
  </si>
  <si>
    <t>231017703</t>
  </si>
  <si>
    <r>
      <rPr>
        <sz val="12"/>
        <rFont val="仿宋_GB2312"/>
        <family val="0"/>
      </rPr>
      <t>北京市房山区迎风街道</t>
    </r>
  </si>
  <si>
    <r>
      <rPr>
        <sz val="12"/>
        <rFont val="仿宋_GB2312"/>
        <family val="0"/>
      </rPr>
      <t>司法工作岗</t>
    </r>
  </si>
  <si>
    <r>
      <rPr>
        <sz val="12"/>
        <rFont val="仿宋_GB2312"/>
        <family val="0"/>
      </rPr>
      <t>负责人民调解、社区矫正、普法宣传等工作。</t>
    </r>
  </si>
  <si>
    <t>285</t>
  </si>
  <si>
    <t>231017704</t>
  </si>
  <si>
    <r>
      <rPr>
        <sz val="12"/>
        <rFont val="仿宋_GB2312"/>
        <family val="0"/>
      </rPr>
      <t>北京市房山区东风街道</t>
    </r>
  </si>
  <si>
    <r>
      <rPr>
        <sz val="12"/>
        <rFont val="仿宋_GB2312"/>
        <family val="0"/>
      </rPr>
      <t>负责城市管理一线执法等工作。</t>
    </r>
  </si>
  <si>
    <r>
      <rPr>
        <sz val="12"/>
        <rFont val="仿宋_GB2312"/>
        <family val="0"/>
      </rPr>
      <t>本科：土木类（</t>
    </r>
    <r>
      <rPr>
        <sz val="12"/>
        <rFont val="Times New Roman"/>
        <family val="0"/>
      </rPr>
      <t>0810</t>
    </r>
    <r>
      <rPr>
        <sz val="12"/>
        <rFont val="仿宋_GB2312"/>
        <family val="0"/>
      </rPr>
      <t>），测绘类（</t>
    </r>
    <r>
      <rPr>
        <sz val="12"/>
        <rFont val="Times New Roman"/>
        <family val="0"/>
      </rPr>
      <t>0812</t>
    </r>
    <r>
      <rPr>
        <sz val="12"/>
        <rFont val="仿宋_GB2312"/>
        <family val="0"/>
      </rPr>
      <t>），环境科学与工程类（</t>
    </r>
    <r>
      <rPr>
        <sz val="12"/>
        <rFont val="Times New Roman"/>
        <family val="0"/>
      </rPr>
      <t>0825</t>
    </r>
    <r>
      <rPr>
        <sz val="12"/>
        <rFont val="仿宋_GB2312"/>
        <family val="0"/>
      </rPr>
      <t>），建筑类（</t>
    </r>
    <r>
      <rPr>
        <sz val="12"/>
        <rFont val="Times New Roman"/>
        <family val="0"/>
      </rPr>
      <t>0828</t>
    </r>
    <r>
      <rPr>
        <sz val="12"/>
        <rFont val="仿宋_GB2312"/>
        <family val="0"/>
      </rPr>
      <t>）</t>
    </r>
    <r>
      <rPr>
        <sz val="12"/>
        <rFont val="Times New Roman"/>
        <family val="0"/>
      </rPr>
      <t xml:space="preserve">
</t>
    </r>
    <r>
      <rPr>
        <sz val="12"/>
        <rFont val="仿宋_GB2312"/>
        <family val="0"/>
      </rPr>
      <t>研究生：建筑学（</t>
    </r>
    <r>
      <rPr>
        <sz val="12"/>
        <rFont val="Times New Roman"/>
        <family val="0"/>
      </rPr>
      <t>0813</t>
    </r>
    <r>
      <rPr>
        <sz val="12"/>
        <rFont val="仿宋_GB2312"/>
        <family val="0"/>
      </rPr>
      <t>），土木工程（</t>
    </r>
    <r>
      <rPr>
        <sz val="12"/>
        <rFont val="Times New Roman"/>
        <family val="0"/>
      </rPr>
      <t>0814</t>
    </r>
    <r>
      <rPr>
        <sz val="12"/>
        <rFont val="仿宋_GB2312"/>
        <family val="0"/>
      </rPr>
      <t>），环境科学与工程（</t>
    </r>
    <r>
      <rPr>
        <sz val="12"/>
        <rFont val="Times New Roman"/>
        <family val="0"/>
      </rPr>
      <t>0830</t>
    </r>
    <r>
      <rPr>
        <sz val="12"/>
        <rFont val="仿宋_GB2312"/>
        <family val="0"/>
      </rPr>
      <t>），城乡规划学（</t>
    </r>
    <r>
      <rPr>
        <sz val="12"/>
        <rFont val="Times New Roman"/>
        <family val="0"/>
      </rPr>
      <t>0833</t>
    </r>
    <r>
      <rPr>
        <sz val="12"/>
        <rFont val="仿宋_GB2312"/>
        <family val="0"/>
      </rPr>
      <t>），城乡规划（</t>
    </r>
    <r>
      <rPr>
        <sz val="12"/>
        <rFont val="Times New Roman"/>
        <family val="0"/>
      </rPr>
      <t>0853</t>
    </r>
    <r>
      <rPr>
        <sz val="12"/>
        <rFont val="仿宋_GB2312"/>
        <family val="0"/>
      </rPr>
      <t>）</t>
    </r>
  </si>
  <si>
    <t>286</t>
  </si>
  <si>
    <t>821117801</t>
  </si>
  <si>
    <r>
      <rPr>
        <sz val="12"/>
        <rFont val="仿宋_GB2312"/>
        <family val="0"/>
      </rPr>
      <t>中共北京市通州区委党史工作办公室</t>
    </r>
  </si>
  <si>
    <r>
      <rPr>
        <sz val="12"/>
        <rFont val="仿宋_GB2312"/>
        <family val="0"/>
      </rPr>
      <t>负责文稿起草、史志资料搜集整理等工作。</t>
    </r>
  </si>
  <si>
    <r>
      <rPr>
        <sz val="12"/>
        <rFont val="仿宋_GB2312"/>
        <family val="0"/>
      </rPr>
      <t>研究生：中国史（</t>
    </r>
    <r>
      <rPr>
        <sz val="12"/>
        <rFont val="Times New Roman"/>
        <family val="0"/>
      </rPr>
      <t>0602</t>
    </r>
    <r>
      <rPr>
        <sz val="12"/>
        <rFont val="仿宋_GB2312"/>
        <family val="0"/>
      </rPr>
      <t>），中国语言文学（</t>
    </r>
    <r>
      <rPr>
        <sz val="12"/>
        <rFont val="Times New Roman"/>
        <family val="0"/>
      </rPr>
      <t>0501</t>
    </r>
    <r>
      <rPr>
        <sz val="12"/>
        <rFont val="仿宋_GB2312"/>
        <family val="0"/>
      </rPr>
      <t>），中共党史党建学（</t>
    </r>
    <r>
      <rPr>
        <sz val="12"/>
        <rFont val="Times New Roman"/>
        <family val="0"/>
      </rPr>
      <t>0307</t>
    </r>
    <r>
      <rPr>
        <sz val="12"/>
        <rFont val="仿宋_GB2312"/>
        <family val="0"/>
      </rPr>
      <t>）</t>
    </r>
  </si>
  <si>
    <t>010-69540175
010-69544188</t>
  </si>
  <si>
    <t>http://www.bjtzh.gov.cn/</t>
  </si>
  <si>
    <t>287</t>
  </si>
  <si>
    <t>221133101</t>
  </si>
  <si>
    <r>
      <rPr>
        <sz val="12"/>
        <rFont val="仿宋_GB2312"/>
        <family val="0"/>
      </rPr>
      <t>北京市通州区教育委员会</t>
    </r>
  </si>
  <si>
    <r>
      <rPr>
        <sz val="12"/>
        <rFont val="仿宋_GB2312"/>
        <family val="0"/>
      </rPr>
      <t>小教科</t>
    </r>
  </si>
  <si>
    <r>
      <rPr>
        <sz val="12"/>
        <rFont val="仿宋_GB2312"/>
        <family val="0"/>
      </rPr>
      <t>负责小学课程教材建设和管理，推进课程改革以及小学教育、特殊教育、民族教育的综合管理工作。</t>
    </r>
  </si>
  <si>
    <r>
      <rPr>
        <sz val="12"/>
        <rFont val="仿宋_GB2312"/>
        <family val="0"/>
      </rPr>
      <t>研究生：教育学（</t>
    </r>
    <r>
      <rPr>
        <sz val="12"/>
        <rFont val="Times New Roman"/>
        <family val="0"/>
      </rPr>
      <t>0401</t>
    </r>
    <r>
      <rPr>
        <sz val="12"/>
        <rFont val="仿宋_GB2312"/>
        <family val="0"/>
      </rPr>
      <t>），心理学（</t>
    </r>
    <r>
      <rPr>
        <sz val="12"/>
        <rFont val="Times New Roman"/>
        <family val="0"/>
      </rPr>
      <t>0402</t>
    </r>
    <r>
      <rPr>
        <sz val="12"/>
        <rFont val="仿宋_GB2312"/>
        <family val="0"/>
      </rPr>
      <t>），教育（</t>
    </r>
    <r>
      <rPr>
        <sz val="12"/>
        <rFont val="Times New Roman"/>
        <family val="0"/>
      </rPr>
      <t>0451</t>
    </r>
    <r>
      <rPr>
        <sz val="12"/>
        <rFont val="仿宋_GB2312"/>
        <family val="0"/>
      </rPr>
      <t>），汉语国际教育（</t>
    </r>
    <r>
      <rPr>
        <sz val="12"/>
        <rFont val="Times New Roman"/>
        <family val="0"/>
      </rPr>
      <t>0453</t>
    </r>
    <r>
      <rPr>
        <sz val="12"/>
        <rFont val="仿宋_GB2312"/>
        <family val="0"/>
      </rPr>
      <t>），应用心理（</t>
    </r>
    <r>
      <rPr>
        <sz val="12"/>
        <rFont val="Times New Roman"/>
        <family val="0"/>
      </rPr>
      <t>0454</t>
    </r>
    <r>
      <rPr>
        <sz val="12"/>
        <rFont val="仿宋_GB2312"/>
        <family val="0"/>
      </rPr>
      <t>）</t>
    </r>
  </si>
  <si>
    <t>010-69523216
010-69546339</t>
  </si>
  <si>
    <t>288</t>
  </si>
  <si>
    <t>221133201</t>
  </si>
  <si>
    <r>
      <rPr>
        <sz val="12"/>
        <rFont val="仿宋_GB2312"/>
        <family val="0"/>
      </rPr>
      <t>北京市通州区人民政府国有资产监督管理委员会</t>
    </r>
  </si>
  <si>
    <r>
      <rPr>
        <sz val="12"/>
        <rFont val="仿宋_GB2312"/>
        <family val="0"/>
      </rPr>
      <t>负责企业发展、产业规划管理工作。</t>
    </r>
  </si>
  <si>
    <r>
      <rPr>
        <sz val="12"/>
        <rFont val="仿宋_GB2312"/>
        <family val="0"/>
      </rPr>
      <t>研究生：应用经济学（</t>
    </r>
    <r>
      <rPr>
        <sz val="12"/>
        <rFont val="Times New Roman"/>
        <family val="0"/>
      </rPr>
      <t>0202</t>
    </r>
    <r>
      <rPr>
        <sz val="12"/>
        <rFont val="仿宋_GB2312"/>
        <family val="0"/>
      </rPr>
      <t>），建筑学（</t>
    </r>
    <r>
      <rPr>
        <sz val="12"/>
        <rFont val="Times New Roman"/>
        <family val="0"/>
      </rPr>
      <t>0813</t>
    </r>
    <r>
      <rPr>
        <sz val="12"/>
        <rFont val="仿宋_GB2312"/>
        <family val="0"/>
      </rPr>
      <t>），城乡规划（</t>
    </r>
    <r>
      <rPr>
        <sz val="12"/>
        <rFont val="Times New Roman"/>
        <family val="0"/>
      </rPr>
      <t>0853</t>
    </r>
    <r>
      <rPr>
        <sz val="12"/>
        <rFont val="仿宋_GB2312"/>
        <family val="0"/>
      </rPr>
      <t>）</t>
    </r>
  </si>
  <si>
    <t>289</t>
  </si>
  <si>
    <t>221117901</t>
  </si>
  <si>
    <r>
      <rPr>
        <sz val="12"/>
        <rFont val="仿宋_GB2312"/>
        <family val="0"/>
      </rPr>
      <t>北京市通州区科学技术委员会</t>
    </r>
  </si>
  <si>
    <r>
      <rPr>
        <sz val="12"/>
        <rFont val="仿宋_GB2312"/>
        <family val="0"/>
      </rPr>
      <t>办公室（党建科）</t>
    </r>
  </si>
  <si>
    <r>
      <rPr>
        <sz val="12"/>
        <rFont val="仿宋_GB2312"/>
        <family val="0"/>
      </rPr>
      <t>负责文稿起草、法治、宣传及综合协调等工作。</t>
    </r>
  </si>
  <si>
    <r>
      <rPr>
        <sz val="12"/>
        <rFont val="仿宋_GB2312"/>
        <family val="0"/>
      </rPr>
      <t>研究生：法学（</t>
    </r>
    <r>
      <rPr>
        <sz val="12"/>
        <rFont val="Times New Roman"/>
        <family val="0"/>
      </rPr>
      <t>0301</t>
    </r>
    <r>
      <rPr>
        <sz val="12"/>
        <rFont val="仿宋_GB2312"/>
        <family val="0"/>
      </rPr>
      <t>），中国语言文学（</t>
    </r>
    <r>
      <rPr>
        <sz val="12"/>
        <rFont val="Times New Roman"/>
        <family val="0"/>
      </rPr>
      <t>0501</t>
    </r>
    <r>
      <rPr>
        <sz val="12"/>
        <rFont val="仿宋_GB2312"/>
        <family val="0"/>
      </rPr>
      <t>），新闻传播学（</t>
    </r>
    <r>
      <rPr>
        <sz val="12"/>
        <rFont val="Times New Roman"/>
        <family val="0"/>
      </rPr>
      <t>0503</t>
    </r>
    <r>
      <rPr>
        <sz val="12"/>
        <rFont val="仿宋_GB2312"/>
        <family val="0"/>
      </rPr>
      <t>），法律（</t>
    </r>
    <r>
      <rPr>
        <sz val="12"/>
        <rFont val="Times New Roman"/>
        <family val="0"/>
      </rPr>
      <t>0351</t>
    </r>
    <r>
      <rPr>
        <sz val="12"/>
        <rFont val="仿宋_GB2312"/>
        <family val="0"/>
      </rPr>
      <t>），新闻与传播（</t>
    </r>
    <r>
      <rPr>
        <sz val="12"/>
        <rFont val="Times New Roman"/>
        <family val="0"/>
      </rPr>
      <t>0552</t>
    </r>
    <r>
      <rPr>
        <sz val="12"/>
        <rFont val="仿宋_GB2312"/>
        <family val="0"/>
      </rPr>
      <t>）</t>
    </r>
  </si>
  <si>
    <t>010-69546592
010-89526630</t>
  </si>
  <si>
    <t>290</t>
  </si>
  <si>
    <t>821118002</t>
  </si>
  <si>
    <r>
      <rPr>
        <sz val="12"/>
        <rFont val="仿宋_GB2312"/>
        <family val="0"/>
      </rPr>
      <t>北京市通州区财政局</t>
    </r>
  </si>
  <si>
    <r>
      <rPr>
        <sz val="12"/>
        <rFont val="仿宋_GB2312"/>
        <family val="0"/>
      </rPr>
      <t>财政监督检查所</t>
    </r>
  </si>
  <si>
    <r>
      <rPr>
        <sz val="12"/>
        <rFont val="仿宋_GB2312"/>
        <family val="0"/>
      </rPr>
      <t>负责财政监督检查等工作。</t>
    </r>
  </si>
  <si>
    <r>
      <rPr>
        <sz val="12"/>
        <rFont val="仿宋_GB2312"/>
        <family val="0"/>
      </rPr>
      <t>研究生：财政学（</t>
    </r>
    <r>
      <rPr>
        <sz val="12"/>
        <rFont val="Times New Roman"/>
        <family val="0"/>
      </rPr>
      <t>020203</t>
    </r>
    <r>
      <rPr>
        <sz val="12"/>
        <rFont val="仿宋_GB2312"/>
        <family val="0"/>
      </rPr>
      <t>），金融学（</t>
    </r>
    <r>
      <rPr>
        <sz val="12"/>
        <rFont val="Times New Roman"/>
        <family val="0"/>
      </rPr>
      <t>020204</t>
    </r>
    <r>
      <rPr>
        <sz val="12"/>
        <rFont val="仿宋_GB2312"/>
        <family val="0"/>
      </rPr>
      <t>），金融（</t>
    </r>
    <r>
      <rPr>
        <sz val="12"/>
        <rFont val="Times New Roman"/>
        <family val="0"/>
      </rPr>
      <t>0251</t>
    </r>
    <r>
      <rPr>
        <sz val="12"/>
        <rFont val="仿宋_GB2312"/>
        <family val="0"/>
      </rPr>
      <t>），税务（</t>
    </r>
    <r>
      <rPr>
        <sz val="12"/>
        <rFont val="Times New Roman"/>
        <family val="0"/>
      </rPr>
      <t>0253</t>
    </r>
    <r>
      <rPr>
        <sz val="12"/>
        <rFont val="仿宋_GB2312"/>
        <family val="0"/>
      </rPr>
      <t>），审计（</t>
    </r>
    <r>
      <rPr>
        <sz val="12"/>
        <rFont val="Times New Roman"/>
        <family val="0"/>
      </rPr>
      <t>0257</t>
    </r>
    <r>
      <rPr>
        <sz val="12"/>
        <rFont val="仿宋_GB2312"/>
        <family val="0"/>
      </rPr>
      <t>），会计学（</t>
    </r>
    <r>
      <rPr>
        <sz val="12"/>
        <rFont val="Times New Roman"/>
        <family val="0"/>
      </rPr>
      <t>120201</t>
    </r>
    <r>
      <rPr>
        <sz val="12"/>
        <rFont val="仿宋_GB2312"/>
        <family val="0"/>
      </rPr>
      <t>），会计（</t>
    </r>
    <r>
      <rPr>
        <sz val="12"/>
        <rFont val="Times New Roman"/>
        <family val="0"/>
      </rPr>
      <t>1253</t>
    </r>
    <r>
      <rPr>
        <sz val="12"/>
        <rFont val="仿宋_GB2312"/>
        <family val="0"/>
      </rPr>
      <t>），行政管理（</t>
    </r>
    <r>
      <rPr>
        <sz val="12"/>
        <rFont val="Times New Roman"/>
        <family val="0"/>
      </rPr>
      <t>120401</t>
    </r>
    <r>
      <rPr>
        <sz val="12"/>
        <rFont val="仿宋_GB2312"/>
        <family val="0"/>
      </rPr>
      <t>）</t>
    </r>
  </si>
  <si>
    <t>010-81537229
010-81533003</t>
  </si>
  <si>
    <t>291</t>
  </si>
  <si>
    <t>821118101</t>
  </si>
  <si>
    <r>
      <rPr>
        <sz val="12"/>
        <rFont val="仿宋_GB2312"/>
        <family val="0"/>
      </rPr>
      <t>北京市通州区住房和城乡建设委员会</t>
    </r>
  </si>
  <si>
    <r>
      <rPr>
        <sz val="12"/>
        <rFont val="仿宋_GB2312"/>
        <family val="0"/>
      </rPr>
      <t>建设工程安全质量监督站</t>
    </r>
  </si>
  <si>
    <r>
      <rPr>
        <sz val="12"/>
        <rFont val="仿宋_GB2312"/>
        <family val="0"/>
      </rPr>
      <t>建设工程验收管理岗</t>
    </r>
  </si>
  <si>
    <r>
      <rPr>
        <sz val="12"/>
        <rFont val="仿宋_GB2312"/>
        <family val="0"/>
      </rPr>
      <t>负责监管区域内建设工程项目的质量监督等工作。</t>
    </r>
  </si>
  <si>
    <r>
      <rPr>
        <sz val="12"/>
        <rFont val="仿宋_GB2312"/>
        <family val="0"/>
      </rPr>
      <t>研究生：土木工程（</t>
    </r>
    <r>
      <rPr>
        <sz val="12"/>
        <rFont val="Times New Roman"/>
        <family val="0"/>
      </rPr>
      <t>0814</t>
    </r>
    <r>
      <rPr>
        <sz val="12"/>
        <rFont val="仿宋_GB2312"/>
        <family val="0"/>
      </rPr>
      <t>），电气工程（</t>
    </r>
    <r>
      <rPr>
        <sz val="12"/>
        <rFont val="Times New Roman"/>
        <family val="0"/>
      </rPr>
      <t>0808</t>
    </r>
    <r>
      <rPr>
        <sz val="12"/>
        <rFont val="仿宋_GB2312"/>
        <family val="0"/>
      </rPr>
      <t>），建筑学（</t>
    </r>
    <r>
      <rPr>
        <sz val="12"/>
        <rFont val="Times New Roman"/>
        <family val="0"/>
      </rPr>
      <t>0813</t>
    </r>
    <r>
      <rPr>
        <sz val="12"/>
        <rFont val="仿宋_GB2312"/>
        <family val="0"/>
      </rPr>
      <t>），城乡规划（</t>
    </r>
    <r>
      <rPr>
        <sz val="12"/>
        <rFont val="Times New Roman"/>
        <family val="0"/>
      </rPr>
      <t>0853</t>
    </r>
    <r>
      <rPr>
        <sz val="12"/>
        <rFont val="仿宋_GB2312"/>
        <family val="0"/>
      </rPr>
      <t>），城乡规划学（</t>
    </r>
    <r>
      <rPr>
        <sz val="12"/>
        <rFont val="Times New Roman"/>
        <family val="0"/>
      </rPr>
      <t>0833</t>
    </r>
    <r>
      <rPr>
        <sz val="12"/>
        <rFont val="仿宋_GB2312"/>
        <family val="0"/>
      </rPr>
      <t>）</t>
    </r>
  </si>
  <si>
    <t>010-69557423
010-69543452</t>
  </si>
  <si>
    <t>292</t>
  </si>
  <si>
    <t>821118102</t>
  </si>
  <si>
    <r>
      <rPr>
        <sz val="12"/>
        <rFont val="仿宋_GB2312"/>
        <family val="0"/>
      </rPr>
      <t>建设工程质量管理岗</t>
    </r>
  </si>
  <si>
    <r>
      <rPr>
        <sz val="12"/>
        <rFont val="仿宋_GB2312"/>
        <family val="0"/>
      </rPr>
      <t>研究生：电气工程（</t>
    </r>
    <r>
      <rPr>
        <sz val="12"/>
        <rFont val="Times New Roman"/>
        <family val="0"/>
      </rPr>
      <t>0808</t>
    </r>
    <r>
      <rPr>
        <sz val="12"/>
        <rFont val="仿宋_GB2312"/>
        <family val="0"/>
      </rPr>
      <t>），建筑学（</t>
    </r>
    <r>
      <rPr>
        <sz val="12"/>
        <rFont val="Times New Roman"/>
        <family val="0"/>
      </rPr>
      <t>0813</t>
    </r>
    <r>
      <rPr>
        <sz val="12"/>
        <rFont val="仿宋_GB2312"/>
        <family val="0"/>
      </rPr>
      <t>），土木工程（</t>
    </r>
    <r>
      <rPr>
        <sz val="12"/>
        <rFont val="Times New Roman"/>
        <family val="0"/>
      </rPr>
      <t>0814</t>
    </r>
    <r>
      <rPr>
        <sz val="12"/>
        <rFont val="仿宋_GB2312"/>
        <family val="0"/>
      </rPr>
      <t>），城乡规划学（</t>
    </r>
    <r>
      <rPr>
        <sz val="12"/>
        <rFont val="Times New Roman"/>
        <family val="0"/>
      </rPr>
      <t>0833</t>
    </r>
    <r>
      <rPr>
        <sz val="12"/>
        <rFont val="仿宋_GB2312"/>
        <family val="0"/>
      </rPr>
      <t>），城乡规划（</t>
    </r>
    <r>
      <rPr>
        <sz val="12"/>
        <rFont val="Times New Roman"/>
        <family val="0"/>
      </rPr>
      <t>0853</t>
    </r>
    <r>
      <rPr>
        <sz val="12"/>
        <rFont val="仿宋_GB2312"/>
        <family val="0"/>
      </rPr>
      <t>）</t>
    </r>
  </si>
  <si>
    <t>293</t>
  </si>
  <si>
    <t>821118103</t>
  </si>
  <si>
    <r>
      <rPr>
        <sz val="12"/>
        <rFont val="仿宋_GB2312"/>
        <family val="0"/>
      </rPr>
      <t>综合事务岗</t>
    </r>
  </si>
  <si>
    <r>
      <rPr>
        <sz val="12"/>
        <rFont val="仿宋_GB2312"/>
        <family val="0"/>
      </rPr>
      <t>负责建设工程安全质量监督管理等方面的法律意见、文稿撰写等工作。</t>
    </r>
  </si>
  <si>
    <r>
      <rPr>
        <sz val="12"/>
        <rFont val="仿宋_GB2312"/>
        <family val="0"/>
      </rPr>
      <t>研究生：法学（</t>
    </r>
    <r>
      <rPr>
        <sz val="12"/>
        <rFont val="Times New Roman"/>
        <family val="0"/>
      </rPr>
      <t>0301</t>
    </r>
    <r>
      <rPr>
        <sz val="12"/>
        <rFont val="仿宋_GB2312"/>
        <family val="0"/>
      </rPr>
      <t>），马克思主义理论（</t>
    </r>
    <r>
      <rPr>
        <sz val="12"/>
        <rFont val="Times New Roman"/>
        <family val="0"/>
      </rPr>
      <t>0305</t>
    </r>
    <r>
      <rPr>
        <sz val="12"/>
        <rFont val="仿宋_GB2312"/>
        <family val="0"/>
      </rPr>
      <t>），中国语言文学（</t>
    </r>
    <r>
      <rPr>
        <sz val="12"/>
        <rFont val="Times New Roman"/>
        <family val="0"/>
      </rPr>
      <t>0501</t>
    </r>
    <r>
      <rPr>
        <sz val="12"/>
        <rFont val="仿宋_GB2312"/>
        <family val="0"/>
      </rPr>
      <t>）</t>
    </r>
  </si>
  <si>
    <t>294</t>
  </si>
  <si>
    <t>221118201</t>
  </si>
  <si>
    <r>
      <rPr>
        <sz val="12"/>
        <rFont val="仿宋_GB2312"/>
        <family val="0"/>
      </rPr>
      <t>北京市通州区交通局</t>
    </r>
  </si>
  <si>
    <r>
      <rPr>
        <sz val="12"/>
        <rFont val="仿宋_GB2312"/>
        <family val="0"/>
      </rPr>
      <t>交通发展计划科</t>
    </r>
  </si>
  <si>
    <r>
      <rPr>
        <sz val="12"/>
        <rFont val="仿宋_GB2312"/>
        <family val="0"/>
      </rPr>
      <t>负责交通运输行业长期规划及工程调度、年度计划、政策编制等工作。</t>
    </r>
  </si>
  <si>
    <r>
      <rPr>
        <sz val="12"/>
        <rFont val="仿宋_GB2312"/>
        <family val="0"/>
      </rPr>
      <t>研究生：交通运输工程（</t>
    </r>
    <r>
      <rPr>
        <sz val="12"/>
        <rFont val="Times New Roman"/>
        <family val="0"/>
      </rPr>
      <t>0823</t>
    </r>
    <r>
      <rPr>
        <sz val="12"/>
        <rFont val="仿宋_GB2312"/>
        <family val="0"/>
      </rPr>
      <t>），城乡规划（</t>
    </r>
    <r>
      <rPr>
        <sz val="12"/>
        <rFont val="Times New Roman"/>
        <family val="0"/>
      </rPr>
      <t>0853</t>
    </r>
    <r>
      <rPr>
        <sz val="12"/>
        <rFont val="仿宋_GB2312"/>
        <family val="0"/>
      </rPr>
      <t>），城乡规划学（</t>
    </r>
    <r>
      <rPr>
        <sz val="12"/>
        <rFont val="Times New Roman"/>
        <family val="0"/>
      </rPr>
      <t>0833</t>
    </r>
    <r>
      <rPr>
        <sz val="12"/>
        <rFont val="仿宋_GB2312"/>
        <family val="0"/>
      </rPr>
      <t>），工程管理（</t>
    </r>
    <r>
      <rPr>
        <sz val="12"/>
        <rFont val="Times New Roman"/>
        <family val="0"/>
      </rPr>
      <t>1256</t>
    </r>
    <r>
      <rPr>
        <sz val="12"/>
        <rFont val="仿宋_GB2312"/>
        <family val="0"/>
      </rPr>
      <t>）</t>
    </r>
  </si>
  <si>
    <t>010-81568358
010-81568165</t>
  </si>
  <si>
    <t>http://quwei.bjzh.gov.cn/</t>
  </si>
  <si>
    <t>295</t>
  </si>
  <si>
    <t>821118301</t>
  </si>
  <si>
    <r>
      <rPr>
        <sz val="12"/>
        <rFont val="仿宋_GB2312"/>
        <family val="0"/>
      </rPr>
      <t>北京市通州区水务局</t>
    </r>
  </si>
  <si>
    <r>
      <rPr>
        <sz val="12"/>
        <rFont val="仿宋_GB2312"/>
        <family val="0"/>
      </rPr>
      <t>水利工程质量监督站</t>
    </r>
  </si>
  <si>
    <r>
      <rPr>
        <sz val="12"/>
        <rFont val="仿宋_GB2312"/>
        <family val="0"/>
      </rPr>
      <t>工程质量监督岗</t>
    </r>
  </si>
  <si>
    <r>
      <rPr>
        <sz val="12"/>
        <rFont val="仿宋_GB2312"/>
        <family val="0"/>
      </rPr>
      <t>负责水利工程的质量监督工作。</t>
    </r>
  </si>
  <si>
    <r>
      <rPr>
        <sz val="12"/>
        <rFont val="仿宋_GB2312"/>
        <family val="0"/>
      </rPr>
      <t>本科：土木类（</t>
    </r>
    <r>
      <rPr>
        <sz val="12"/>
        <rFont val="Times New Roman"/>
        <family val="0"/>
      </rPr>
      <t>0810</t>
    </r>
    <r>
      <rPr>
        <sz val="12"/>
        <rFont val="仿宋_GB2312"/>
        <family val="0"/>
      </rPr>
      <t>），水利类（</t>
    </r>
    <r>
      <rPr>
        <sz val="12"/>
        <rFont val="Times New Roman"/>
        <family val="0"/>
      </rPr>
      <t>0811</t>
    </r>
    <r>
      <rPr>
        <sz val="12"/>
        <rFont val="仿宋_GB2312"/>
        <family val="0"/>
      </rPr>
      <t>）</t>
    </r>
    <r>
      <rPr>
        <sz val="12"/>
        <rFont val="Times New Roman"/>
        <family val="0"/>
      </rPr>
      <t xml:space="preserve">
</t>
    </r>
    <r>
      <rPr>
        <sz val="12"/>
        <rFont val="仿宋_GB2312"/>
        <family val="0"/>
      </rPr>
      <t>研究生：土木工程（</t>
    </r>
    <r>
      <rPr>
        <sz val="12"/>
        <rFont val="Times New Roman"/>
        <family val="0"/>
      </rPr>
      <t>0814</t>
    </r>
    <r>
      <rPr>
        <sz val="12"/>
        <rFont val="仿宋_GB2312"/>
        <family val="0"/>
      </rPr>
      <t>），水利工程（</t>
    </r>
    <r>
      <rPr>
        <sz val="12"/>
        <rFont val="Times New Roman"/>
        <family val="0"/>
      </rPr>
      <t>0815</t>
    </r>
    <r>
      <rPr>
        <sz val="12"/>
        <rFont val="仿宋_GB2312"/>
        <family val="0"/>
      </rPr>
      <t>），土木水利（</t>
    </r>
    <r>
      <rPr>
        <sz val="12"/>
        <rFont val="Times New Roman"/>
        <family val="0"/>
      </rPr>
      <t>0859</t>
    </r>
    <r>
      <rPr>
        <sz val="12"/>
        <rFont val="仿宋_GB2312"/>
        <family val="0"/>
      </rPr>
      <t>）</t>
    </r>
  </si>
  <si>
    <t>010-69542265
010-69520100</t>
  </si>
  <si>
    <t>http://www.bjtzh.gov.cn</t>
  </si>
  <si>
    <r>
      <rPr>
        <sz val="12"/>
        <rFont val="仿宋_GB2312"/>
        <family val="0"/>
      </rPr>
      <t>需要到施工工地现场，适应经常性加班、值班。</t>
    </r>
  </si>
  <si>
    <t>296</t>
  </si>
  <si>
    <t>221118401</t>
  </si>
  <si>
    <r>
      <rPr>
        <sz val="12"/>
        <rFont val="仿宋_GB2312"/>
        <family val="0"/>
      </rPr>
      <t>北京市通州区文化和旅游局</t>
    </r>
  </si>
  <si>
    <r>
      <rPr>
        <sz val="12"/>
        <rFont val="仿宋_GB2312"/>
        <family val="0"/>
      </rPr>
      <t>负责文字撰写和旅游产业规划工作。</t>
    </r>
  </si>
  <si>
    <r>
      <rPr>
        <sz val="12"/>
        <rFont val="仿宋_GB2312"/>
        <family val="0"/>
      </rPr>
      <t>研究生：中国语言文学（</t>
    </r>
    <r>
      <rPr>
        <sz val="12"/>
        <rFont val="Times New Roman"/>
        <family val="0"/>
      </rPr>
      <t>0501</t>
    </r>
    <r>
      <rPr>
        <sz val="12"/>
        <rFont val="仿宋_GB2312"/>
        <family val="0"/>
      </rPr>
      <t>），新闻传播学（</t>
    </r>
    <r>
      <rPr>
        <sz val="12"/>
        <rFont val="Times New Roman"/>
        <family val="0"/>
      </rPr>
      <t>0503</t>
    </r>
    <r>
      <rPr>
        <sz val="12"/>
        <rFont val="仿宋_GB2312"/>
        <family val="0"/>
      </rPr>
      <t>），新闻与传播（</t>
    </r>
    <r>
      <rPr>
        <sz val="12"/>
        <rFont val="Times New Roman"/>
        <family val="0"/>
      </rPr>
      <t>0552</t>
    </r>
    <r>
      <rPr>
        <sz val="12"/>
        <rFont val="仿宋_GB2312"/>
        <family val="0"/>
      </rPr>
      <t>），出版（</t>
    </r>
    <r>
      <rPr>
        <sz val="12"/>
        <rFont val="Times New Roman"/>
        <family val="0"/>
      </rPr>
      <t>0553</t>
    </r>
    <r>
      <rPr>
        <sz val="12"/>
        <rFont val="仿宋_GB2312"/>
        <family val="0"/>
      </rPr>
      <t>），旅游管理（</t>
    </r>
    <r>
      <rPr>
        <sz val="12"/>
        <rFont val="Times New Roman"/>
        <family val="0"/>
      </rPr>
      <t>120203</t>
    </r>
    <r>
      <rPr>
        <sz val="12"/>
        <rFont val="仿宋_GB2312"/>
        <family val="0"/>
      </rPr>
      <t>），旅游管理（</t>
    </r>
    <r>
      <rPr>
        <sz val="12"/>
        <rFont val="Times New Roman"/>
        <family val="0"/>
      </rPr>
      <t>1254</t>
    </r>
    <r>
      <rPr>
        <sz val="12"/>
        <rFont val="仿宋_GB2312"/>
        <family val="0"/>
      </rPr>
      <t>）</t>
    </r>
  </si>
  <si>
    <r>
      <rPr>
        <sz val="12"/>
        <rFont val="仿宋_GB2312"/>
        <family val="0"/>
      </rPr>
      <t>按照男女比例</t>
    </r>
    <r>
      <rPr>
        <sz val="12"/>
        <rFont val="Times New Roman"/>
        <family val="0"/>
      </rPr>
      <t>1:1</t>
    </r>
    <r>
      <rPr>
        <sz val="12"/>
        <rFont val="仿宋_GB2312"/>
        <family val="0"/>
      </rPr>
      <t>录取；应届毕业生就读最高学历期间不得与任何单位存在劳动（录用、聘用）关系，不得缴纳社保。</t>
    </r>
  </si>
  <si>
    <t>010-69542871
010-69542872</t>
  </si>
  <si>
    <t>297</t>
  </si>
  <si>
    <t>221118402</t>
  </si>
  <si>
    <r>
      <rPr>
        <sz val="12"/>
        <rFont val="仿宋_GB2312"/>
        <family val="0"/>
      </rPr>
      <t>文化市场综合执法大队</t>
    </r>
  </si>
  <si>
    <r>
      <rPr>
        <sz val="12"/>
        <rFont val="仿宋_GB2312"/>
        <family val="0"/>
      </rPr>
      <t>负责辖区文化市场综合执法工作。</t>
    </r>
  </si>
  <si>
    <t>298</t>
  </si>
  <si>
    <t>221118501</t>
  </si>
  <si>
    <r>
      <rPr>
        <sz val="12"/>
        <rFont val="仿宋_GB2312"/>
        <family val="0"/>
      </rPr>
      <t>北京市通州区生态环境局</t>
    </r>
  </si>
  <si>
    <r>
      <rPr>
        <sz val="12"/>
        <rFont val="仿宋_GB2312"/>
        <family val="0"/>
      </rPr>
      <t>综合执法大队</t>
    </r>
  </si>
  <si>
    <r>
      <rPr>
        <sz val="12"/>
        <rFont val="仿宋_GB2312"/>
        <family val="0"/>
      </rPr>
      <t>负责生态环境监管类执法工作。</t>
    </r>
  </si>
  <si>
    <r>
      <rPr>
        <sz val="12"/>
        <rFont val="仿宋_GB2312"/>
        <family val="0"/>
      </rPr>
      <t>研究生：环境科学与工程（</t>
    </r>
    <r>
      <rPr>
        <sz val="12"/>
        <rFont val="Times New Roman"/>
        <family val="0"/>
      </rPr>
      <t>0830</t>
    </r>
    <r>
      <rPr>
        <sz val="12"/>
        <rFont val="仿宋_GB2312"/>
        <family val="0"/>
      </rPr>
      <t>），资源与环境（</t>
    </r>
    <r>
      <rPr>
        <sz val="12"/>
        <rFont val="Times New Roman"/>
        <family val="0"/>
      </rPr>
      <t>0857</t>
    </r>
    <r>
      <rPr>
        <sz val="12"/>
        <rFont val="仿宋_GB2312"/>
        <family val="0"/>
      </rPr>
      <t>），控制科学与工程（</t>
    </r>
    <r>
      <rPr>
        <sz val="12"/>
        <rFont val="Times New Roman"/>
        <family val="0"/>
      </rPr>
      <t>0811</t>
    </r>
    <r>
      <rPr>
        <sz val="12"/>
        <rFont val="仿宋_GB2312"/>
        <family val="0"/>
      </rPr>
      <t>），计算机科学与技术（</t>
    </r>
    <r>
      <rPr>
        <sz val="12"/>
        <rFont val="Times New Roman"/>
        <family val="0"/>
      </rPr>
      <t>0812</t>
    </r>
    <r>
      <rPr>
        <sz val="12"/>
        <rFont val="仿宋_GB2312"/>
        <family val="0"/>
      </rPr>
      <t>）</t>
    </r>
  </si>
  <si>
    <t>010-81513617
010-81514821</t>
  </si>
  <si>
    <t>299</t>
  </si>
  <si>
    <t>221118604</t>
  </si>
  <si>
    <r>
      <rPr>
        <sz val="12"/>
        <rFont val="仿宋_GB2312"/>
        <family val="0"/>
      </rPr>
      <t>北京市通州区市场监督管理局</t>
    </r>
  </si>
  <si>
    <r>
      <rPr>
        <sz val="12"/>
        <rFont val="仿宋_GB2312"/>
        <family val="0"/>
      </rPr>
      <t>执法监管岗一</t>
    </r>
  </si>
  <si>
    <r>
      <rPr>
        <sz val="12"/>
        <rFont val="仿宋_GB2312"/>
        <family val="0"/>
      </rPr>
      <t>负责辖区食品、药品、医疗器械和化妆品等领域综合执法工作。</t>
    </r>
  </si>
  <si>
    <r>
      <rPr>
        <sz val="12"/>
        <rFont val="仿宋_GB2312"/>
        <family val="0"/>
      </rPr>
      <t>本科：食品科学与工程类（</t>
    </r>
    <r>
      <rPr>
        <sz val="12"/>
        <rFont val="Times New Roman"/>
        <family val="0"/>
      </rPr>
      <t>0827</t>
    </r>
    <r>
      <rPr>
        <sz val="12"/>
        <rFont val="仿宋_GB2312"/>
        <family val="0"/>
      </rPr>
      <t>），药学类（</t>
    </r>
    <r>
      <rPr>
        <sz val="12"/>
        <rFont val="Times New Roman"/>
        <family val="0"/>
      </rPr>
      <t>1007</t>
    </r>
    <r>
      <rPr>
        <sz val="12"/>
        <rFont val="仿宋_GB2312"/>
        <family val="0"/>
      </rPr>
      <t>），中药学类（</t>
    </r>
    <r>
      <rPr>
        <sz val="12"/>
        <rFont val="Times New Roman"/>
        <family val="0"/>
      </rPr>
      <t>1008</t>
    </r>
    <r>
      <rPr>
        <sz val="12"/>
        <rFont val="仿宋_GB2312"/>
        <family val="0"/>
      </rPr>
      <t>）</t>
    </r>
    <r>
      <rPr>
        <sz val="12"/>
        <rFont val="Times New Roman"/>
        <family val="0"/>
      </rPr>
      <t xml:space="preserve">
</t>
    </r>
    <r>
      <rPr>
        <sz val="12"/>
        <rFont val="仿宋_GB2312"/>
        <family val="0"/>
      </rPr>
      <t>研究生：食品科学与工程（</t>
    </r>
    <r>
      <rPr>
        <sz val="12"/>
        <rFont val="Times New Roman"/>
        <family val="0"/>
      </rPr>
      <t>0832</t>
    </r>
    <r>
      <rPr>
        <sz val="12"/>
        <rFont val="仿宋_GB2312"/>
        <family val="0"/>
      </rPr>
      <t>），药学（</t>
    </r>
    <r>
      <rPr>
        <sz val="12"/>
        <rFont val="Times New Roman"/>
        <family val="0"/>
      </rPr>
      <t>1007</t>
    </r>
    <r>
      <rPr>
        <sz val="12"/>
        <rFont val="仿宋_GB2312"/>
        <family val="0"/>
      </rPr>
      <t>），药学（</t>
    </r>
    <r>
      <rPr>
        <sz val="12"/>
        <rFont val="Times New Roman"/>
        <family val="0"/>
      </rPr>
      <t>1055</t>
    </r>
    <r>
      <rPr>
        <sz val="12"/>
        <rFont val="仿宋_GB2312"/>
        <family val="0"/>
      </rPr>
      <t>），中药（</t>
    </r>
    <r>
      <rPr>
        <sz val="12"/>
        <rFont val="Times New Roman"/>
        <family val="0"/>
      </rPr>
      <t>1056</t>
    </r>
    <r>
      <rPr>
        <sz val="12"/>
        <rFont val="仿宋_GB2312"/>
        <family val="0"/>
      </rPr>
      <t>），中药学（</t>
    </r>
    <r>
      <rPr>
        <sz val="12"/>
        <rFont val="Times New Roman"/>
        <family val="0"/>
      </rPr>
      <t>1008</t>
    </r>
    <r>
      <rPr>
        <sz val="12"/>
        <rFont val="仿宋_GB2312"/>
        <family val="0"/>
      </rPr>
      <t>）</t>
    </r>
  </si>
  <si>
    <t>010-69512972
010-69541634</t>
  </si>
  <si>
    <t>300</t>
  </si>
  <si>
    <t>221118601</t>
  </si>
  <si>
    <r>
      <rPr>
        <sz val="12"/>
        <rFont val="仿宋_GB2312"/>
        <family val="0"/>
      </rPr>
      <t>执法监管岗二</t>
    </r>
  </si>
  <si>
    <r>
      <rPr>
        <sz val="12"/>
        <rFont val="仿宋_GB2312"/>
        <family val="0"/>
      </rPr>
      <t>负责辖区内市场主体和市场经营活动监督管理工作。</t>
    </r>
  </si>
  <si>
    <r>
      <rPr>
        <sz val="12"/>
        <rFont val="仿宋_GB2312"/>
        <family val="0"/>
      </rPr>
      <t>研究生：政治学（</t>
    </r>
    <r>
      <rPr>
        <sz val="12"/>
        <rFont val="Times New Roman"/>
        <family val="0"/>
      </rPr>
      <t>0302</t>
    </r>
    <r>
      <rPr>
        <sz val="12"/>
        <rFont val="仿宋_GB2312"/>
        <family val="0"/>
      </rPr>
      <t>），社会学（</t>
    </r>
    <r>
      <rPr>
        <sz val="12"/>
        <rFont val="Times New Roman"/>
        <family val="0"/>
      </rPr>
      <t>0303</t>
    </r>
    <r>
      <rPr>
        <sz val="12"/>
        <rFont val="仿宋_GB2312"/>
        <family val="0"/>
      </rPr>
      <t>），社会工作（</t>
    </r>
    <r>
      <rPr>
        <sz val="12"/>
        <rFont val="Times New Roman"/>
        <family val="0"/>
      </rPr>
      <t>0352</t>
    </r>
    <r>
      <rPr>
        <sz val="12"/>
        <rFont val="仿宋_GB2312"/>
        <family val="0"/>
      </rPr>
      <t>）</t>
    </r>
  </si>
  <si>
    <t>301</t>
  </si>
  <si>
    <t>221118602</t>
  </si>
  <si>
    <r>
      <rPr>
        <sz val="12"/>
        <rFont val="仿宋_GB2312"/>
        <family val="0"/>
      </rPr>
      <t>执法监管岗三</t>
    </r>
  </si>
  <si>
    <r>
      <rPr>
        <sz val="12"/>
        <rFont val="仿宋_GB2312"/>
        <family val="0"/>
      </rPr>
      <t>负责辖区特种设备、产品质量、食品等领域综合执法工作。</t>
    </r>
  </si>
  <si>
    <t>302</t>
  </si>
  <si>
    <t>221118603</t>
  </si>
  <si>
    <r>
      <rPr>
        <sz val="12"/>
        <rFont val="仿宋_GB2312"/>
        <family val="0"/>
      </rPr>
      <t>执法监管岗四</t>
    </r>
  </si>
  <si>
    <r>
      <rPr>
        <sz val="12"/>
        <rFont val="仿宋_GB2312"/>
        <family val="0"/>
      </rPr>
      <t>负责依据法律、法规在本辖区内开展市场监管及行政处罚等相关工作。</t>
    </r>
  </si>
  <si>
    <r>
      <rPr>
        <sz val="12"/>
        <rFont val="仿宋_GB2312"/>
        <family val="0"/>
      </rPr>
      <t>本科：法学类（</t>
    </r>
    <r>
      <rPr>
        <sz val="12"/>
        <rFont val="Times New Roman"/>
        <family val="0"/>
      </rPr>
      <t>0301</t>
    </r>
    <r>
      <rPr>
        <sz val="12"/>
        <rFont val="仿宋_GB2312"/>
        <family val="0"/>
      </rPr>
      <t>），管理学（</t>
    </r>
    <r>
      <rPr>
        <sz val="12"/>
        <rFont val="Times New Roman"/>
        <family val="0"/>
      </rPr>
      <t>12</t>
    </r>
    <r>
      <rPr>
        <sz val="12"/>
        <rFont val="仿宋_GB2312"/>
        <family val="0"/>
      </rPr>
      <t>）</t>
    </r>
    <r>
      <rPr>
        <sz val="12"/>
        <rFont val="Times New Roman"/>
        <family val="0"/>
      </rPr>
      <t xml:space="preserve">
</t>
    </r>
    <r>
      <rPr>
        <sz val="12"/>
        <rFont val="仿宋_GB2312"/>
        <family val="0"/>
      </rPr>
      <t>研究生：法学（</t>
    </r>
    <r>
      <rPr>
        <sz val="12"/>
        <rFont val="Times New Roman"/>
        <family val="0"/>
      </rPr>
      <t>0301</t>
    </r>
    <r>
      <rPr>
        <sz val="12"/>
        <rFont val="仿宋_GB2312"/>
        <family val="0"/>
      </rPr>
      <t>），法律（</t>
    </r>
    <r>
      <rPr>
        <sz val="12"/>
        <rFont val="Times New Roman"/>
        <family val="0"/>
      </rPr>
      <t>0351</t>
    </r>
    <r>
      <rPr>
        <sz val="12"/>
        <rFont val="仿宋_GB2312"/>
        <family val="0"/>
      </rPr>
      <t>），管理学（</t>
    </r>
    <r>
      <rPr>
        <sz val="12"/>
        <rFont val="Times New Roman"/>
        <family val="0"/>
      </rPr>
      <t>12</t>
    </r>
    <r>
      <rPr>
        <sz val="12"/>
        <rFont val="仿宋_GB2312"/>
        <family val="0"/>
      </rPr>
      <t>）</t>
    </r>
  </si>
  <si>
    <t>303</t>
  </si>
  <si>
    <t>221118701</t>
  </si>
  <si>
    <r>
      <rPr>
        <sz val="12"/>
        <rFont val="仿宋_GB2312"/>
        <family val="0"/>
      </rPr>
      <t>北京市通州区园林绿化局</t>
    </r>
  </si>
  <si>
    <r>
      <rPr>
        <sz val="12"/>
        <rFont val="仿宋_GB2312"/>
        <family val="0"/>
      </rPr>
      <t>森林资源管理科（综合审批科）</t>
    </r>
  </si>
  <si>
    <r>
      <rPr>
        <sz val="12"/>
        <rFont val="仿宋_GB2312"/>
        <family val="0"/>
      </rPr>
      <t>负责森林资源保护工作。</t>
    </r>
  </si>
  <si>
    <r>
      <rPr>
        <sz val="12"/>
        <rFont val="仿宋_GB2312"/>
        <family val="0"/>
      </rPr>
      <t>研究生：林学（</t>
    </r>
    <r>
      <rPr>
        <sz val="12"/>
        <rFont val="Times New Roman"/>
        <family val="0"/>
      </rPr>
      <t>0907</t>
    </r>
    <r>
      <rPr>
        <sz val="12"/>
        <rFont val="仿宋_GB2312"/>
        <family val="0"/>
      </rPr>
      <t>），林业（</t>
    </r>
    <r>
      <rPr>
        <sz val="12"/>
        <rFont val="Times New Roman"/>
        <family val="0"/>
      </rPr>
      <t>0954</t>
    </r>
    <r>
      <rPr>
        <sz val="12"/>
        <rFont val="仿宋_GB2312"/>
        <family val="0"/>
      </rPr>
      <t>），建筑学（</t>
    </r>
    <r>
      <rPr>
        <sz val="12"/>
        <rFont val="Times New Roman"/>
        <family val="0"/>
      </rPr>
      <t>0813</t>
    </r>
    <r>
      <rPr>
        <sz val="12"/>
        <rFont val="仿宋_GB2312"/>
        <family val="0"/>
      </rPr>
      <t>），风景园林（</t>
    </r>
    <r>
      <rPr>
        <sz val="12"/>
        <rFont val="Times New Roman"/>
        <family val="0"/>
      </rPr>
      <t>0862</t>
    </r>
    <r>
      <rPr>
        <sz val="12"/>
        <rFont val="仿宋_GB2312"/>
        <family val="0"/>
      </rPr>
      <t>）</t>
    </r>
  </si>
  <si>
    <t>010-81514659
010-81538087</t>
  </si>
  <si>
    <t>304</t>
  </si>
  <si>
    <t>221118802</t>
  </si>
  <si>
    <r>
      <rPr>
        <sz val="12"/>
        <rFont val="仿宋_GB2312"/>
        <family val="0"/>
      </rPr>
      <t>北京市通州区农业农村局</t>
    </r>
  </si>
  <si>
    <r>
      <rPr>
        <sz val="12"/>
        <rFont val="仿宋_GB2312"/>
        <family val="0"/>
      </rPr>
      <t>负责农机设备综合执法工作。</t>
    </r>
  </si>
  <si>
    <r>
      <rPr>
        <sz val="12"/>
        <rFont val="仿宋_GB2312"/>
        <family val="0"/>
      </rPr>
      <t>研究生：法学（</t>
    </r>
    <r>
      <rPr>
        <sz val="12"/>
        <rFont val="Times New Roman"/>
        <family val="0"/>
      </rPr>
      <t>0301</t>
    </r>
    <r>
      <rPr>
        <sz val="12"/>
        <rFont val="仿宋_GB2312"/>
        <family val="0"/>
      </rPr>
      <t>），法律（</t>
    </r>
    <r>
      <rPr>
        <sz val="12"/>
        <rFont val="Times New Roman"/>
        <family val="0"/>
      </rPr>
      <t>0351</t>
    </r>
    <r>
      <rPr>
        <sz val="12"/>
        <rFont val="仿宋_GB2312"/>
        <family val="0"/>
      </rPr>
      <t>），机械工程（</t>
    </r>
    <r>
      <rPr>
        <sz val="12"/>
        <rFont val="Times New Roman"/>
        <family val="0"/>
      </rPr>
      <t>0802</t>
    </r>
    <r>
      <rPr>
        <sz val="12"/>
        <rFont val="仿宋_GB2312"/>
        <family val="0"/>
      </rPr>
      <t>），工程（</t>
    </r>
    <r>
      <rPr>
        <sz val="12"/>
        <rFont val="Times New Roman"/>
        <family val="0"/>
      </rPr>
      <t>0852</t>
    </r>
    <r>
      <rPr>
        <sz val="12"/>
        <rFont val="仿宋_GB2312"/>
        <family val="0"/>
      </rPr>
      <t>）</t>
    </r>
  </si>
  <si>
    <r>
      <rPr>
        <sz val="12"/>
        <rFont val="仿宋_GB2312"/>
        <family val="0"/>
      </rPr>
      <t>按照男女比例</t>
    </r>
    <r>
      <rPr>
        <sz val="12"/>
        <rFont val="Times New Roman"/>
        <family val="0"/>
      </rPr>
      <t>1:1</t>
    </r>
    <r>
      <rPr>
        <sz val="12"/>
        <rFont val="仿宋_GB2312"/>
        <family val="0"/>
      </rPr>
      <t>录取；通过国家司法考试或国家统一法律职业资格考试（</t>
    </r>
    <r>
      <rPr>
        <sz val="12"/>
        <rFont val="Times New Roman"/>
        <family val="0"/>
      </rPr>
      <t>A</t>
    </r>
    <r>
      <rPr>
        <sz val="12"/>
        <rFont val="仿宋_GB2312"/>
        <family val="0"/>
      </rPr>
      <t>类）。</t>
    </r>
  </si>
  <si>
    <t>010-60558397
010-81591606</t>
  </si>
  <si>
    <t>305</t>
  </si>
  <si>
    <t>221118801</t>
  </si>
  <si>
    <r>
      <rPr>
        <sz val="12"/>
        <rFont val="仿宋_GB2312"/>
        <family val="0"/>
      </rPr>
      <t>负责渔政综合执法工作。</t>
    </r>
  </si>
  <si>
    <r>
      <rPr>
        <sz val="12"/>
        <rFont val="仿宋_GB2312"/>
        <family val="0"/>
      </rPr>
      <t>研究生：法学（</t>
    </r>
    <r>
      <rPr>
        <sz val="12"/>
        <rFont val="Times New Roman"/>
        <family val="0"/>
      </rPr>
      <t>0301</t>
    </r>
    <r>
      <rPr>
        <sz val="12"/>
        <rFont val="仿宋_GB2312"/>
        <family val="0"/>
      </rPr>
      <t>），法律（</t>
    </r>
    <r>
      <rPr>
        <sz val="12"/>
        <rFont val="Times New Roman"/>
        <family val="0"/>
      </rPr>
      <t>0351</t>
    </r>
    <r>
      <rPr>
        <sz val="12"/>
        <rFont val="仿宋_GB2312"/>
        <family val="0"/>
      </rPr>
      <t>），水产（</t>
    </r>
    <r>
      <rPr>
        <sz val="12"/>
        <rFont val="Times New Roman"/>
        <family val="0"/>
      </rPr>
      <t>0908</t>
    </r>
    <r>
      <rPr>
        <sz val="12"/>
        <rFont val="仿宋_GB2312"/>
        <family val="0"/>
      </rPr>
      <t>），农业（</t>
    </r>
    <r>
      <rPr>
        <sz val="12"/>
        <rFont val="Times New Roman"/>
        <family val="0"/>
      </rPr>
      <t>0951</t>
    </r>
    <r>
      <rPr>
        <sz val="12"/>
        <rFont val="仿宋_GB2312"/>
        <family val="0"/>
      </rPr>
      <t>）</t>
    </r>
  </si>
  <si>
    <t>306</t>
  </si>
  <si>
    <t>221118901</t>
  </si>
  <si>
    <r>
      <rPr>
        <sz val="12"/>
        <rFont val="仿宋_GB2312"/>
        <family val="0"/>
      </rPr>
      <t>中关村科技园区通州园管理委员会</t>
    </r>
  </si>
  <si>
    <r>
      <rPr>
        <sz val="12"/>
        <rFont val="仿宋_GB2312"/>
        <family val="0"/>
      </rPr>
      <t>发展规划处</t>
    </r>
  </si>
  <si>
    <r>
      <rPr>
        <sz val="12"/>
        <rFont val="仿宋_GB2312"/>
        <family val="0"/>
      </rPr>
      <t>负责产业经济、通信与信息系统管理、规划宣传等相关工作。</t>
    </r>
  </si>
  <si>
    <r>
      <rPr>
        <sz val="12"/>
        <rFont val="仿宋_GB2312"/>
        <family val="0"/>
      </rPr>
      <t>仅限博士研究生</t>
    </r>
  </si>
  <si>
    <r>
      <rPr>
        <sz val="12"/>
        <rFont val="仿宋_GB2312"/>
        <family val="0"/>
      </rPr>
      <t>博士</t>
    </r>
  </si>
  <si>
    <r>
      <rPr>
        <sz val="12"/>
        <rFont val="仿宋_GB2312"/>
        <family val="0"/>
      </rPr>
      <t>研究生：应用经济学（</t>
    </r>
    <r>
      <rPr>
        <sz val="12"/>
        <rFont val="Times New Roman"/>
        <family val="0"/>
      </rPr>
      <t>0202</t>
    </r>
    <r>
      <rPr>
        <sz val="12"/>
        <rFont val="仿宋_GB2312"/>
        <family val="0"/>
      </rPr>
      <t>），信息与通信工程（</t>
    </r>
    <r>
      <rPr>
        <sz val="12"/>
        <rFont val="Times New Roman"/>
        <family val="0"/>
      </rPr>
      <t>0810</t>
    </r>
    <r>
      <rPr>
        <sz val="12"/>
        <rFont val="仿宋_GB2312"/>
        <family val="0"/>
      </rPr>
      <t>），金融（</t>
    </r>
    <r>
      <rPr>
        <sz val="12"/>
        <rFont val="Times New Roman"/>
        <family val="0"/>
      </rPr>
      <t>0251</t>
    </r>
    <r>
      <rPr>
        <sz val="12"/>
        <rFont val="仿宋_GB2312"/>
        <family val="0"/>
      </rPr>
      <t>），法学（</t>
    </r>
    <r>
      <rPr>
        <sz val="12"/>
        <rFont val="Times New Roman"/>
        <family val="0"/>
      </rPr>
      <t>0301</t>
    </r>
    <r>
      <rPr>
        <sz val="12"/>
        <rFont val="仿宋_GB2312"/>
        <family val="0"/>
      </rPr>
      <t>），工商管理学（</t>
    </r>
    <r>
      <rPr>
        <sz val="12"/>
        <rFont val="Times New Roman"/>
        <family val="0"/>
      </rPr>
      <t>1202</t>
    </r>
    <r>
      <rPr>
        <sz val="12"/>
        <rFont val="仿宋_GB2312"/>
        <family val="0"/>
      </rPr>
      <t>），新闻传播学（</t>
    </r>
    <r>
      <rPr>
        <sz val="12"/>
        <rFont val="Times New Roman"/>
        <family val="0"/>
      </rPr>
      <t>0503</t>
    </r>
    <r>
      <rPr>
        <sz val="12"/>
        <rFont val="仿宋_GB2312"/>
        <family val="0"/>
      </rPr>
      <t>），新闻与传播（</t>
    </r>
    <r>
      <rPr>
        <sz val="12"/>
        <rFont val="Times New Roman"/>
        <family val="0"/>
      </rPr>
      <t>0552</t>
    </r>
    <r>
      <rPr>
        <sz val="12"/>
        <rFont val="仿宋_GB2312"/>
        <family val="0"/>
      </rPr>
      <t>）</t>
    </r>
  </si>
  <si>
    <t>010-61560061
010-61560059</t>
  </si>
  <si>
    <t>307</t>
  </si>
  <si>
    <t>231119001</t>
  </si>
  <si>
    <r>
      <rPr>
        <sz val="12"/>
        <rFont val="仿宋_GB2312"/>
        <family val="0"/>
      </rPr>
      <t>北京市通州区新华街道</t>
    </r>
  </si>
  <si>
    <r>
      <rPr>
        <sz val="12"/>
        <rFont val="仿宋_GB2312"/>
        <family val="0"/>
      </rPr>
      <t>负责综合行政执法工作。</t>
    </r>
  </si>
  <si>
    <r>
      <rPr>
        <sz val="12"/>
        <rFont val="仿宋_GB2312"/>
        <family val="0"/>
      </rPr>
      <t>本科：工商管理类（</t>
    </r>
    <r>
      <rPr>
        <sz val="12"/>
        <rFont val="Times New Roman"/>
        <family val="0"/>
      </rPr>
      <t>1202</t>
    </r>
    <r>
      <rPr>
        <sz val="12"/>
        <rFont val="仿宋_GB2312"/>
        <family val="0"/>
      </rPr>
      <t>），社会学类（</t>
    </r>
    <r>
      <rPr>
        <sz val="12"/>
        <rFont val="Times New Roman"/>
        <family val="0"/>
      </rPr>
      <t>0303</t>
    </r>
    <r>
      <rPr>
        <sz val="12"/>
        <rFont val="仿宋_GB2312"/>
        <family val="0"/>
      </rPr>
      <t>），公共管理类（</t>
    </r>
    <r>
      <rPr>
        <sz val="12"/>
        <rFont val="Times New Roman"/>
        <family val="0"/>
      </rPr>
      <t>1204</t>
    </r>
    <r>
      <rPr>
        <sz val="12"/>
        <rFont val="仿宋_GB2312"/>
        <family val="0"/>
      </rPr>
      <t>）</t>
    </r>
    <r>
      <rPr>
        <sz val="12"/>
        <rFont val="Times New Roman"/>
        <family val="0"/>
      </rPr>
      <t xml:space="preserve">
</t>
    </r>
    <r>
      <rPr>
        <sz val="12"/>
        <rFont val="仿宋_GB2312"/>
        <family val="0"/>
      </rPr>
      <t>研究生：工商管理（</t>
    </r>
    <r>
      <rPr>
        <sz val="12"/>
        <rFont val="Times New Roman"/>
        <family val="0"/>
      </rPr>
      <t>1251</t>
    </r>
    <r>
      <rPr>
        <sz val="12"/>
        <rFont val="仿宋_GB2312"/>
        <family val="0"/>
      </rPr>
      <t>），工商管理（</t>
    </r>
    <r>
      <rPr>
        <sz val="12"/>
        <rFont val="Times New Roman"/>
        <family val="0"/>
      </rPr>
      <t>1202</t>
    </r>
    <r>
      <rPr>
        <sz val="12"/>
        <rFont val="仿宋_GB2312"/>
        <family val="0"/>
      </rPr>
      <t>），社会学（</t>
    </r>
    <r>
      <rPr>
        <sz val="12"/>
        <rFont val="Times New Roman"/>
        <family val="0"/>
      </rPr>
      <t>030301</t>
    </r>
    <r>
      <rPr>
        <sz val="12"/>
        <rFont val="仿宋_GB2312"/>
        <family val="0"/>
      </rPr>
      <t>），社会工作（</t>
    </r>
    <r>
      <rPr>
        <sz val="12"/>
        <rFont val="Times New Roman"/>
        <family val="0"/>
      </rPr>
      <t>0352</t>
    </r>
    <r>
      <rPr>
        <sz val="12"/>
        <rFont val="仿宋_GB2312"/>
        <family val="0"/>
      </rPr>
      <t>），公共管理学（</t>
    </r>
    <r>
      <rPr>
        <sz val="12"/>
        <rFont val="Times New Roman"/>
        <family val="0"/>
      </rPr>
      <t>1204</t>
    </r>
    <r>
      <rPr>
        <sz val="12"/>
        <rFont val="仿宋_GB2312"/>
        <family val="0"/>
      </rPr>
      <t>），公共管理（</t>
    </r>
    <r>
      <rPr>
        <sz val="12"/>
        <rFont val="Times New Roman"/>
        <family val="0"/>
      </rPr>
      <t>1252</t>
    </r>
    <r>
      <rPr>
        <sz val="12"/>
        <rFont val="仿宋_GB2312"/>
        <family val="0"/>
      </rPr>
      <t>）</t>
    </r>
  </si>
  <si>
    <t>010-69553850
010-80882071</t>
  </si>
  <si>
    <t>308</t>
  </si>
  <si>
    <t>231119101</t>
  </si>
  <si>
    <r>
      <rPr>
        <sz val="12"/>
        <rFont val="仿宋_GB2312"/>
        <family val="0"/>
      </rPr>
      <t>北京市通州区北苑街道</t>
    </r>
  </si>
  <si>
    <r>
      <rPr>
        <sz val="12"/>
        <rFont val="仿宋_GB2312"/>
        <family val="0"/>
      </rPr>
      <t>政法专项岗</t>
    </r>
  </si>
  <si>
    <r>
      <rPr>
        <sz val="12"/>
        <rFont val="仿宋_GB2312"/>
        <family val="0"/>
      </rPr>
      <t>负责人民调解、社区矫正、法律援助等基层法律服务工作。</t>
    </r>
  </si>
  <si>
    <t>010-69553039
010-69541579</t>
  </si>
  <si>
    <t>309</t>
  </si>
  <si>
    <t>231119102</t>
  </si>
  <si>
    <r>
      <rPr>
        <sz val="12"/>
        <rFont val="仿宋_GB2312"/>
        <family val="0"/>
      </rPr>
      <t>研究生：工学（</t>
    </r>
    <r>
      <rPr>
        <sz val="12"/>
        <rFont val="Times New Roman"/>
        <family val="0"/>
      </rPr>
      <t>08</t>
    </r>
    <r>
      <rPr>
        <sz val="12"/>
        <rFont val="仿宋_GB2312"/>
        <family val="0"/>
      </rPr>
      <t>），理学（</t>
    </r>
    <r>
      <rPr>
        <sz val="12"/>
        <rFont val="Times New Roman"/>
        <family val="0"/>
      </rPr>
      <t>07</t>
    </r>
    <r>
      <rPr>
        <sz val="12"/>
        <rFont val="仿宋_GB2312"/>
        <family val="0"/>
      </rPr>
      <t>）</t>
    </r>
  </si>
  <si>
    <r>
      <rPr>
        <sz val="12"/>
        <rFont val="仿宋_GB2312"/>
        <family val="0"/>
      </rPr>
      <t>行政执法职位专业能力测试：体能测试。一线工作，工作任务重、强度大，夜间值守、节假日加班较多，适合男性报考。</t>
    </r>
  </si>
  <si>
    <t>310</t>
  </si>
  <si>
    <t>231119201</t>
  </si>
  <si>
    <r>
      <rPr>
        <sz val="12"/>
        <rFont val="仿宋_GB2312"/>
        <family val="0"/>
      </rPr>
      <t>北京市通州区玉桥街道</t>
    </r>
  </si>
  <si>
    <r>
      <rPr>
        <sz val="12"/>
        <rFont val="仿宋_GB2312"/>
        <family val="0"/>
      </rPr>
      <t>负责基层普法、依法治理、社区矫正、安置帮教、人民调解等工作。</t>
    </r>
  </si>
  <si>
    <t>010-81582631
010-81585860</t>
  </si>
  <si>
    <r>
      <rPr>
        <sz val="12"/>
        <rFont val="仿宋_GB2312"/>
        <family val="0"/>
      </rPr>
      <t>需要适应夜班及节假日加班。</t>
    </r>
  </si>
  <si>
    <t>311</t>
  </si>
  <si>
    <t>231119301</t>
  </si>
  <si>
    <r>
      <rPr>
        <sz val="12"/>
        <rFont val="仿宋_GB2312"/>
        <family val="0"/>
      </rPr>
      <t>北京市通州区文景街道</t>
    </r>
  </si>
  <si>
    <r>
      <rPr>
        <sz val="12"/>
        <rFont val="仿宋_GB2312"/>
        <family val="0"/>
      </rPr>
      <t>城市管理和社区建设办（统计所）</t>
    </r>
  </si>
  <si>
    <r>
      <rPr>
        <sz val="12"/>
        <rFont val="仿宋_GB2312"/>
        <family val="0"/>
      </rPr>
      <t>负责城市管理、社区建设、财源建设和统计等相关工作。</t>
    </r>
  </si>
  <si>
    <r>
      <rPr>
        <sz val="12"/>
        <rFont val="仿宋_GB2312"/>
        <family val="0"/>
      </rPr>
      <t>研究生：经济学（</t>
    </r>
    <r>
      <rPr>
        <sz val="12"/>
        <rFont val="Times New Roman"/>
        <family val="0"/>
      </rPr>
      <t>02</t>
    </r>
    <r>
      <rPr>
        <sz val="12"/>
        <rFont val="仿宋_GB2312"/>
        <family val="0"/>
      </rPr>
      <t>），法学（</t>
    </r>
    <r>
      <rPr>
        <sz val="12"/>
        <rFont val="Times New Roman"/>
        <family val="0"/>
      </rPr>
      <t>0301），法律（0351），社会学（0303），社会工作（0352），数学（0701），统计学（0714），工商管理学（1202），工商管理（1251），公共管理学（1204），公共管理（1252）</t>
    </r>
  </si>
  <si>
    <t>010-80579016
010-80579019</t>
  </si>
  <si>
    <t>312</t>
  </si>
  <si>
    <t>231119302</t>
  </si>
  <si>
    <r>
      <rPr>
        <sz val="12"/>
        <rFont val="仿宋_GB2312"/>
        <family val="0"/>
      </rPr>
      <t>负责综合执法、宣传等工作。</t>
    </r>
  </si>
  <si>
    <r>
      <rPr>
        <sz val="12"/>
        <rFont val="仿宋_GB2312"/>
        <family val="0"/>
      </rPr>
      <t>研究生：经济学（</t>
    </r>
    <r>
      <rPr>
        <sz val="12"/>
        <rFont val="Times New Roman"/>
        <family val="0"/>
      </rPr>
      <t>02</t>
    </r>
    <r>
      <rPr>
        <sz val="12"/>
        <rFont val="仿宋_GB2312"/>
        <family val="0"/>
      </rPr>
      <t>），法学（</t>
    </r>
    <r>
      <rPr>
        <sz val="12"/>
        <rFont val="Times New Roman"/>
        <family val="0"/>
      </rPr>
      <t>0301</t>
    </r>
    <r>
      <rPr>
        <sz val="12"/>
        <rFont val="仿宋_GB2312"/>
        <family val="0"/>
      </rPr>
      <t>），法律（</t>
    </r>
    <r>
      <rPr>
        <sz val="12"/>
        <rFont val="Times New Roman"/>
        <family val="0"/>
      </rPr>
      <t>0351</t>
    </r>
    <r>
      <rPr>
        <sz val="12"/>
        <rFont val="仿宋_GB2312"/>
        <family val="0"/>
      </rPr>
      <t>），新闻传播学（</t>
    </r>
    <r>
      <rPr>
        <sz val="12"/>
        <rFont val="Times New Roman"/>
        <family val="0"/>
      </rPr>
      <t>0503</t>
    </r>
    <r>
      <rPr>
        <sz val="12"/>
        <rFont val="仿宋_GB2312"/>
        <family val="0"/>
      </rPr>
      <t>），新闻与传播（</t>
    </r>
    <r>
      <rPr>
        <sz val="12"/>
        <rFont val="Times New Roman"/>
        <family val="0"/>
      </rPr>
      <t>0552</t>
    </r>
    <r>
      <rPr>
        <sz val="12"/>
        <rFont val="仿宋_GB2312"/>
        <family val="0"/>
      </rPr>
      <t>），工商管理学（</t>
    </r>
    <r>
      <rPr>
        <sz val="12"/>
        <rFont val="Times New Roman"/>
        <family val="0"/>
      </rPr>
      <t>1202</t>
    </r>
    <r>
      <rPr>
        <sz val="12"/>
        <rFont val="仿宋_GB2312"/>
        <family val="0"/>
      </rPr>
      <t>），公共管理学（</t>
    </r>
    <r>
      <rPr>
        <sz val="12"/>
        <rFont val="Times New Roman"/>
        <family val="0"/>
      </rPr>
      <t>1204</t>
    </r>
    <r>
      <rPr>
        <sz val="12"/>
        <rFont val="仿宋_GB2312"/>
        <family val="0"/>
      </rPr>
      <t>），工商管理（</t>
    </r>
    <r>
      <rPr>
        <sz val="12"/>
        <rFont val="Times New Roman"/>
        <family val="0"/>
      </rPr>
      <t>1251</t>
    </r>
    <r>
      <rPr>
        <sz val="12"/>
        <rFont val="仿宋_GB2312"/>
        <family val="0"/>
      </rPr>
      <t>），公共管理（</t>
    </r>
    <r>
      <rPr>
        <sz val="12"/>
        <rFont val="Times New Roman"/>
        <family val="0"/>
      </rPr>
      <t>1252</t>
    </r>
    <r>
      <rPr>
        <sz val="12"/>
        <rFont val="仿宋_GB2312"/>
        <family val="0"/>
      </rPr>
      <t>）</t>
    </r>
  </si>
  <si>
    <t>313</t>
  </si>
  <si>
    <t>231119401</t>
  </si>
  <si>
    <r>
      <rPr>
        <sz val="12"/>
        <rFont val="仿宋_GB2312"/>
        <family val="0"/>
      </rPr>
      <t>北京市通州区潞邑街道</t>
    </r>
  </si>
  <si>
    <r>
      <rPr>
        <sz val="12"/>
        <rFont val="仿宋_GB2312"/>
        <family val="0"/>
      </rPr>
      <t>负责赋权行政职权事项综合行政执法工作。</t>
    </r>
  </si>
  <si>
    <r>
      <rPr>
        <sz val="12"/>
        <rFont val="仿宋_GB2312"/>
        <family val="0"/>
      </rPr>
      <t>本科：公安学类（</t>
    </r>
    <r>
      <rPr>
        <sz val="12"/>
        <rFont val="Times New Roman"/>
        <family val="0"/>
      </rPr>
      <t>0306</t>
    </r>
    <r>
      <rPr>
        <sz val="12"/>
        <rFont val="仿宋_GB2312"/>
        <family val="0"/>
      </rPr>
      <t>），土木类（</t>
    </r>
    <r>
      <rPr>
        <sz val="12"/>
        <rFont val="Times New Roman"/>
        <family val="0"/>
      </rPr>
      <t>0810</t>
    </r>
    <r>
      <rPr>
        <sz val="12"/>
        <rFont val="仿宋_GB2312"/>
        <family val="0"/>
      </rPr>
      <t>），矿业类（</t>
    </r>
    <r>
      <rPr>
        <sz val="12"/>
        <rFont val="Times New Roman"/>
        <family val="0"/>
      </rPr>
      <t>0815</t>
    </r>
    <r>
      <rPr>
        <sz val="12"/>
        <rFont val="仿宋_GB2312"/>
        <family val="0"/>
      </rPr>
      <t>），生物工程类（</t>
    </r>
    <r>
      <rPr>
        <sz val="12"/>
        <rFont val="Times New Roman"/>
        <family val="0"/>
      </rPr>
      <t>0830</t>
    </r>
    <r>
      <rPr>
        <sz val="12"/>
        <rFont val="仿宋_GB2312"/>
        <family val="0"/>
      </rPr>
      <t>），安全科学与工程类（</t>
    </r>
    <r>
      <rPr>
        <sz val="12"/>
        <rFont val="Times New Roman"/>
        <family val="0"/>
      </rPr>
      <t>0829</t>
    </r>
    <r>
      <rPr>
        <sz val="12"/>
        <rFont val="仿宋_GB2312"/>
        <family val="0"/>
      </rPr>
      <t>）</t>
    </r>
  </si>
  <si>
    <t>010-80501290
010-80501270</t>
  </si>
  <si>
    <t>314</t>
  </si>
  <si>
    <t>231119501</t>
  </si>
  <si>
    <r>
      <rPr>
        <sz val="12"/>
        <rFont val="仿宋_GB2312"/>
        <family val="0"/>
      </rPr>
      <t>北京市通州区永顺镇</t>
    </r>
  </si>
  <si>
    <r>
      <rPr>
        <sz val="12"/>
        <rFont val="仿宋_GB2312"/>
        <family val="0"/>
      </rPr>
      <t>本科：法学类（</t>
    </r>
    <r>
      <rPr>
        <sz val="12"/>
        <rFont val="Times New Roman"/>
        <family val="0"/>
      </rPr>
      <t>0301</t>
    </r>
    <r>
      <rPr>
        <sz val="12"/>
        <rFont val="仿宋_GB2312"/>
        <family val="0"/>
      </rPr>
      <t>），工商管理类（</t>
    </r>
    <r>
      <rPr>
        <sz val="12"/>
        <rFont val="Times New Roman"/>
        <family val="0"/>
      </rPr>
      <t>1202</t>
    </r>
    <r>
      <rPr>
        <sz val="12"/>
        <rFont val="仿宋_GB2312"/>
        <family val="0"/>
      </rPr>
      <t>），电子信息类（</t>
    </r>
    <r>
      <rPr>
        <sz val="12"/>
        <rFont val="Times New Roman"/>
        <family val="0"/>
      </rPr>
      <t>0807</t>
    </r>
    <r>
      <rPr>
        <sz val="12"/>
        <rFont val="仿宋_GB2312"/>
        <family val="0"/>
      </rPr>
      <t>）</t>
    </r>
    <r>
      <rPr>
        <sz val="12"/>
        <rFont val="Times New Roman"/>
        <family val="0"/>
      </rPr>
      <t xml:space="preserve">
</t>
    </r>
    <r>
      <rPr>
        <sz val="12"/>
        <rFont val="仿宋_GB2312"/>
        <family val="0"/>
      </rPr>
      <t>研究生：法学（</t>
    </r>
    <r>
      <rPr>
        <sz val="12"/>
        <rFont val="Times New Roman"/>
        <family val="0"/>
      </rPr>
      <t>0301</t>
    </r>
    <r>
      <rPr>
        <sz val="12"/>
        <rFont val="仿宋_GB2312"/>
        <family val="0"/>
      </rPr>
      <t>），法律（</t>
    </r>
    <r>
      <rPr>
        <sz val="12"/>
        <rFont val="Times New Roman"/>
        <family val="0"/>
      </rPr>
      <t>0351</t>
    </r>
    <r>
      <rPr>
        <sz val="12"/>
        <rFont val="仿宋_GB2312"/>
        <family val="0"/>
      </rPr>
      <t>），工商管理学（</t>
    </r>
    <r>
      <rPr>
        <sz val="12"/>
        <rFont val="Times New Roman"/>
        <family val="0"/>
      </rPr>
      <t>1202</t>
    </r>
    <r>
      <rPr>
        <sz val="12"/>
        <rFont val="仿宋_GB2312"/>
        <family val="0"/>
      </rPr>
      <t>），信息与通信工程（</t>
    </r>
    <r>
      <rPr>
        <sz val="12"/>
        <rFont val="Times New Roman"/>
        <family val="0"/>
      </rPr>
      <t>0810</t>
    </r>
    <r>
      <rPr>
        <sz val="12"/>
        <rFont val="仿宋_GB2312"/>
        <family val="0"/>
      </rPr>
      <t>）</t>
    </r>
  </si>
  <si>
    <t>010-69550236
010-69546370</t>
  </si>
  <si>
    <t>315</t>
  </si>
  <si>
    <t>231119601</t>
  </si>
  <si>
    <r>
      <rPr>
        <sz val="12"/>
        <rFont val="仿宋_GB2312"/>
        <family val="0"/>
      </rPr>
      <t>北京市通州区宋庄镇</t>
    </r>
  </si>
  <si>
    <r>
      <rPr>
        <sz val="12"/>
        <rFont val="仿宋_GB2312"/>
        <family val="0"/>
      </rPr>
      <t>研究生：法学（</t>
    </r>
    <r>
      <rPr>
        <sz val="12"/>
        <rFont val="Times New Roman"/>
        <family val="0"/>
      </rPr>
      <t>0301</t>
    </r>
    <r>
      <rPr>
        <sz val="12"/>
        <rFont val="仿宋_GB2312"/>
        <family val="0"/>
      </rPr>
      <t>），马克思主义理论（</t>
    </r>
    <r>
      <rPr>
        <sz val="12"/>
        <rFont val="Times New Roman"/>
        <family val="0"/>
      </rPr>
      <t>0305</t>
    </r>
    <r>
      <rPr>
        <sz val="12"/>
        <rFont val="仿宋_GB2312"/>
        <family val="0"/>
      </rPr>
      <t>），法律（</t>
    </r>
    <r>
      <rPr>
        <sz val="12"/>
        <rFont val="Times New Roman"/>
        <family val="0"/>
      </rPr>
      <t>0351</t>
    </r>
    <r>
      <rPr>
        <sz val="12"/>
        <rFont val="仿宋_GB2312"/>
        <family val="0"/>
      </rPr>
      <t>）</t>
    </r>
  </si>
  <si>
    <t>010-69599696
010-89515051</t>
  </si>
  <si>
    <t>316</t>
  </si>
  <si>
    <t>231119602</t>
  </si>
  <si>
    <r>
      <rPr>
        <sz val="12"/>
        <rFont val="仿宋_GB2312"/>
        <family val="0"/>
      </rPr>
      <t>民生保障办公室</t>
    </r>
  </si>
  <si>
    <r>
      <rPr>
        <sz val="12"/>
        <rFont val="仿宋_GB2312"/>
        <family val="0"/>
      </rPr>
      <t>负责社会救助、权益保障、养老服务等系统维护工作，协助撰写文稿材料。</t>
    </r>
  </si>
  <si>
    <r>
      <rPr>
        <sz val="12"/>
        <rFont val="仿宋_GB2312"/>
        <family val="0"/>
      </rPr>
      <t>研究生：公共管理学（</t>
    </r>
    <r>
      <rPr>
        <sz val="12"/>
        <rFont val="Times New Roman"/>
        <family val="0"/>
      </rPr>
      <t>1204</t>
    </r>
    <r>
      <rPr>
        <sz val="12"/>
        <rFont val="仿宋_GB2312"/>
        <family val="0"/>
      </rPr>
      <t>），公共管理（</t>
    </r>
    <r>
      <rPr>
        <sz val="12"/>
        <rFont val="Times New Roman"/>
        <family val="0"/>
      </rPr>
      <t>1252</t>
    </r>
    <r>
      <rPr>
        <sz val="12"/>
        <rFont val="仿宋_GB2312"/>
        <family val="0"/>
      </rPr>
      <t>），社会学（</t>
    </r>
    <r>
      <rPr>
        <sz val="12"/>
        <rFont val="Times New Roman"/>
        <family val="0"/>
      </rPr>
      <t>0303</t>
    </r>
    <r>
      <rPr>
        <sz val="12"/>
        <rFont val="仿宋_GB2312"/>
        <family val="0"/>
      </rPr>
      <t>），社会工作（</t>
    </r>
    <r>
      <rPr>
        <sz val="12"/>
        <rFont val="Times New Roman"/>
        <family val="0"/>
      </rPr>
      <t>0352</t>
    </r>
    <r>
      <rPr>
        <sz val="12"/>
        <rFont val="仿宋_GB2312"/>
        <family val="0"/>
      </rPr>
      <t>），教育学（</t>
    </r>
    <r>
      <rPr>
        <sz val="12"/>
        <rFont val="Times New Roman"/>
        <family val="0"/>
      </rPr>
      <t>0401</t>
    </r>
    <r>
      <rPr>
        <sz val="12"/>
        <rFont val="仿宋_GB2312"/>
        <family val="0"/>
      </rPr>
      <t>），教育（</t>
    </r>
    <r>
      <rPr>
        <sz val="12"/>
        <rFont val="Times New Roman"/>
        <family val="0"/>
      </rPr>
      <t>0451</t>
    </r>
    <r>
      <rPr>
        <sz val="12"/>
        <rFont val="仿宋_GB2312"/>
        <family val="0"/>
      </rPr>
      <t>）</t>
    </r>
  </si>
  <si>
    <t>317</t>
  </si>
  <si>
    <t>231119603</t>
  </si>
  <si>
    <r>
      <rPr>
        <sz val="12"/>
        <rFont val="仿宋_GB2312"/>
        <family val="0"/>
      </rPr>
      <t>负责经济建设及发展规划、财务核算等相关工作。</t>
    </r>
  </si>
  <si>
    <r>
      <rPr>
        <sz val="12"/>
        <rFont val="仿宋_GB2312"/>
        <family val="0"/>
      </rPr>
      <t>本科：工商管理类（</t>
    </r>
    <r>
      <rPr>
        <sz val="12"/>
        <rFont val="Times New Roman"/>
        <family val="0"/>
      </rPr>
      <t>1202</t>
    </r>
    <r>
      <rPr>
        <sz val="12"/>
        <rFont val="仿宋_GB2312"/>
        <family val="0"/>
      </rPr>
      <t>）</t>
    </r>
    <r>
      <rPr>
        <sz val="12"/>
        <rFont val="Times New Roman"/>
        <family val="0"/>
      </rPr>
      <t xml:space="preserve">
</t>
    </r>
    <r>
      <rPr>
        <sz val="12"/>
        <rFont val="仿宋_GB2312"/>
        <family val="0"/>
      </rPr>
      <t>研究生：工商管理学（</t>
    </r>
    <r>
      <rPr>
        <sz val="12"/>
        <rFont val="Times New Roman"/>
        <family val="0"/>
      </rPr>
      <t>1202</t>
    </r>
    <r>
      <rPr>
        <sz val="12"/>
        <rFont val="仿宋_GB2312"/>
        <family val="0"/>
      </rPr>
      <t>），会计（</t>
    </r>
    <r>
      <rPr>
        <sz val="12"/>
        <rFont val="Times New Roman"/>
        <family val="0"/>
      </rPr>
      <t>1253</t>
    </r>
    <r>
      <rPr>
        <sz val="12"/>
        <rFont val="仿宋_GB2312"/>
        <family val="0"/>
      </rPr>
      <t>）</t>
    </r>
  </si>
  <si>
    <t>318</t>
  </si>
  <si>
    <t>231119605</t>
  </si>
  <si>
    <r>
      <rPr>
        <sz val="12"/>
        <rFont val="仿宋_GB2312"/>
        <family val="0"/>
      </rPr>
      <t>负责辖区发展规划实施情况监督检查、违法建设治理等城市管理综合执法相关工作。</t>
    </r>
  </si>
  <si>
    <r>
      <rPr>
        <sz val="12"/>
        <rFont val="仿宋_GB2312"/>
        <family val="0"/>
      </rPr>
      <t>本科：建筑类（</t>
    </r>
    <r>
      <rPr>
        <sz val="12"/>
        <rFont val="Times New Roman"/>
        <family val="0"/>
      </rPr>
      <t>0828</t>
    </r>
    <r>
      <rPr>
        <sz val="12"/>
        <rFont val="仿宋_GB2312"/>
        <family val="0"/>
      </rPr>
      <t>），设计学类（</t>
    </r>
    <r>
      <rPr>
        <sz val="12"/>
        <rFont val="Times New Roman"/>
        <family val="0"/>
      </rPr>
      <t>1305</t>
    </r>
    <r>
      <rPr>
        <sz val="12"/>
        <rFont val="仿宋_GB2312"/>
        <family val="0"/>
      </rPr>
      <t>）</t>
    </r>
    <r>
      <rPr>
        <sz val="12"/>
        <rFont val="Times New Roman"/>
        <family val="0"/>
      </rPr>
      <t xml:space="preserve">
</t>
    </r>
    <r>
      <rPr>
        <sz val="12"/>
        <rFont val="仿宋_GB2312"/>
        <family val="0"/>
      </rPr>
      <t>研究生：建筑学（</t>
    </r>
    <r>
      <rPr>
        <sz val="12"/>
        <rFont val="Times New Roman"/>
        <family val="0"/>
      </rPr>
      <t>0813</t>
    </r>
    <r>
      <rPr>
        <sz val="12"/>
        <rFont val="仿宋_GB2312"/>
        <family val="0"/>
      </rPr>
      <t>），城乡规划学（</t>
    </r>
    <r>
      <rPr>
        <sz val="12"/>
        <rFont val="Times New Roman"/>
        <family val="0"/>
      </rPr>
      <t>0833</t>
    </r>
    <r>
      <rPr>
        <sz val="12"/>
        <rFont val="仿宋_GB2312"/>
        <family val="0"/>
      </rPr>
      <t>），城乡规划（</t>
    </r>
    <r>
      <rPr>
        <sz val="12"/>
        <rFont val="Times New Roman"/>
        <family val="0"/>
      </rPr>
      <t>0853</t>
    </r>
    <r>
      <rPr>
        <sz val="12"/>
        <rFont val="仿宋_GB2312"/>
        <family val="0"/>
      </rPr>
      <t>），设计学（</t>
    </r>
    <r>
      <rPr>
        <sz val="12"/>
        <rFont val="Times New Roman"/>
        <family val="0"/>
      </rPr>
      <t>1305</t>
    </r>
    <r>
      <rPr>
        <sz val="12"/>
        <rFont val="仿宋_GB2312"/>
        <family val="0"/>
      </rPr>
      <t>）</t>
    </r>
  </si>
  <si>
    <r>
      <rPr>
        <sz val="12"/>
        <rFont val="仿宋_GB2312"/>
        <family val="0"/>
      </rPr>
      <t>行政执法职位专业能力测试：体能测试。实行轮流倒班工作制，夜间外勤较多，适合男性报考。</t>
    </r>
  </si>
  <si>
    <t>319</t>
  </si>
  <si>
    <t>231119701</t>
  </si>
  <si>
    <r>
      <rPr>
        <sz val="12"/>
        <rFont val="仿宋_GB2312"/>
        <family val="0"/>
      </rPr>
      <t>北京市通州区</t>
    </r>
    <r>
      <rPr>
        <sz val="12"/>
        <rFont val="宋体"/>
        <family val="0"/>
      </rPr>
      <t>漷</t>
    </r>
    <r>
      <rPr>
        <sz val="12"/>
        <rFont val="仿宋_GB2312"/>
        <family val="0"/>
      </rPr>
      <t>县镇</t>
    </r>
  </si>
  <si>
    <r>
      <rPr>
        <sz val="12"/>
        <rFont val="仿宋_GB2312"/>
        <family val="0"/>
      </rPr>
      <t>负责综合事务管理、财务相关工作。</t>
    </r>
  </si>
  <si>
    <r>
      <rPr>
        <sz val="12"/>
        <rFont val="仿宋_GB2312"/>
        <family val="0"/>
      </rPr>
      <t>研究生：公共管理学（</t>
    </r>
    <r>
      <rPr>
        <sz val="12"/>
        <rFont val="Times New Roman"/>
        <family val="0"/>
      </rPr>
      <t>1204</t>
    </r>
    <r>
      <rPr>
        <sz val="12"/>
        <rFont val="仿宋_GB2312"/>
        <family val="0"/>
      </rPr>
      <t>），公共管理（</t>
    </r>
    <r>
      <rPr>
        <sz val="12"/>
        <rFont val="Times New Roman"/>
        <family val="0"/>
      </rPr>
      <t>1252</t>
    </r>
    <r>
      <rPr>
        <sz val="12"/>
        <rFont val="仿宋_GB2312"/>
        <family val="0"/>
      </rPr>
      <t>），会计（</t>
    </r>
    <r>
      <rPr>
        <sz val="12"/>
        <rFont val="Times New Roman"/>
        <family val="0"/>
      </rPr>
      <t>1253</t>
    </r>
    <r>
      <rPr>
        <sz val="12"/>
        <rFont val="仿宋_GB2312"/>
        <family val="0"/>
      </rPr>
      <t>），会计学（</t>
    </r>
    <r>
      <rPr>
        <sz val="12"/>
        <rFont val="Times New Roman"/>
        <family val="0"/>
      </rPr>
      <t>120201</t>
    </r>
    <r>
      <rPr>
        <sz val="12"/>
        <rFont val="仿宋_GB2312"/>
        <family val="0"/>
      </rPr>
      <t>）</t>
    </r>
  </si>
  <si>
    <r>
      <rPr>
        <sz val="12"/>
        <rFont val="仿宋_GB2312"/>
        <family val="0"/>
      </rPr>
      <t>按照男女比例</t>
    </r>
    <r>
      <rPr>
        <sz val="12"/>
        <rFont val="Times New Roman"/>
        <family val="0"/>
      </rPr>
      <t>1:1</t>
    </r>
    <r>
      <rPr>
        <sz val="12"/>
        <rFont val="仿宋_GB2312"/>
        <family val="0"/>
      </rPr>
      <t>录取；具有三年及以上财务管理相关工作经历。</t>
    </r>
  </si>
  <si>
    <t>010-80586215
010-80586083</t>
  </si>
  <si>
    <t>320</t>
  </si>
  <si>
    <t>231119702</t>
  </si>
  <si>
    <r>
      <rPr>
        <sz val="12"/>
        <rFont val="仿宋_GB2312"/>
        <family val="0"/>
      </rPr>
      <t>负责综合管理相关工作。</t>
    </r>
  </si>
  <si>
    <r>
      <rPr>
        <sz val="12"/>
        <rFont val="仿宋_GB2312"/>
        <family val="0"/>
      </rPr>
      <t>本科：计算机类（</t>
    </r>
    <r>
      <rPr>
        <sz val="12"/>
        <rFont val="Times New Roman"/>
        <family val="0"/>
      </rPr>
      <t>0809</t>
    </r>
    <r>
      <rPr>
        <sz val="12"/>
        <rFont val="仿宋_GB2312"/>
        <family val="0"/>
      </rPr>
      <t>），药学类（</t>
    </r>
    <r>
      <rPr>
        <sz val="12"/>
        <rFont val="Times New Roman"/>
        <family val="0"/>
      </rPr>
      <t>1007</t>
    </r>
    <r>
      <rPr>
        <sz val="12"/>
        <rFont val="仿宋_GB2312"/>
        <family val="0"/>
      </rPr>
      <t>），新闻传播学类（</t>
    </r>
    <r>
      <rPr>
        <sz val="12"/>
        <rFont val="Times New Roman"/>
        <family val="0"/>
      </rPr>
      <t>0503</t>
    </r>
    <r>
      <rPr>
        <sz val="12"/>
        <rFont val="仿宋_GB2312"/>
        <family val="0"/>
      </rPr>
      <t>）</t>
    </r>
    <r>
      <rPr>
        <sz val="12"/>
        <rFont val="Times New Roman"/>
        <family val="0"/>
      </rPr>
      <t xml:space="preserve">
</t>
    </r>
    <r>
      <rPr>
        <sz val="12"/>
        <rFont val="仿宋_GB2312"/>
        <family val="0"/>
      </rPr>
      <t>研究生：计算机科学与技术（</t>
    </r>
    <r>
      <rPr>
        <sz val="12"/>
        <rFont val="Times New Roman"/>
        <family val="0"/>
      </rPr>
      <t>0812</t>
    </r>
    <r>
      <rPr>
        <sz val="12"/>
        <rFont val="仿宋_GB2312"/>
        <family val="0"/>
      </rPr>
      <t>），生物与医药（</t>
    </r>
    <r>
      <rPr>
        <sz val="12"/>
        <rFont val="Times New Roman"/>
        <family val="0"/>
      </rPr>
      <t>0860</t>
    </r>
    <r>
      <rPr>
        <sz val="12"/>
        <rFont val="仿宋_GB2312"/>
        <family val="0"/>
      </rPr>
      <t>），新闻传播学（</t>
    </r>
    <r>
      <rPr>
        <sz val="12"/>
        <rFont val="Times New Roman"/>
        <family val="0"/>
      </rPr>
      <t>0503</t>
    </r>
    <r>
      <rPr>
        <sz val="12"/>
        <rFont val="仿宋_GB2312"/>
        <family val="0"/>
      </rPr>
      <t>），新闻与传播（</t>
    </r>
    <r>
      <rPr>
        <sz val="12"/>
        <rFont val="Times New Roman"/>
        <family val="0"/>
      </rPr>
      <t>0552</t>
    </r>
    <r>
      <rPr>
        <sz val="12"/>
        <rFont val="仿宋_GB2312"/>
        <family val="0"/>
      </rPr>
      <t>）</t>
    </r>
  </si>
  <si>
    <t>321</t>
  </si>
  <si>
    <t>231119703</t>
  </si>
  <si>
    <r>
      <rPr>
        <sz val="12"/>
        <rFont val="仿宋_GB2312"/>
        <family val="0"/>
      </rPr>
      <t>负责大数据平台运维、城市管理、综合执法等日常性工作。</t>
    </r>
  </si>
  <si>
    <r>
      <rPr>
        <sz val="12"/>
        <rFont val="仿宋_GB2312"/>
        <family val="0"/>
      </rPr>
      <t>本科：金融学类（</t>
    </r>
    <r>
      <rPr>
        <sz val="12"/>
        <rFont val="Times New Roman"/>
        <family val="0"/>
      </rPr>
      <t>0203</t>
    </r>
    <r>
      <rPr>
        <sz val="12"/>
        <rFont val="仿宋_GB2312"/>
        <family val="0"/>
      </rPr>
      <t>），社会学类（</t>
    </r>
    <r>
      <rPr>
        <sz val="12"/>
        <rFont val="Times New Roman"/>
        <family val="0"/>
      </rPr>
      <t>0303</t>
    </r>
    <r>
      <rPr>
        <sz val="12"/>
        <rFont val="仿宋_GB2312"/>
        <family val="0"/>
      </rPr>
      <t>），计算机类（</t>
    </r>
    <r>
      <rPr>
        <sz val="12"/>
        <rFont val="Times New Roman"/>
        <family val="0"/>
      </rPr>
      <t>0809</t>
    </r>
    <r>
      <rPr>
        <sz val="12"/>
        <rFont val="仿宋_GB2312"/>
        <family val="0"/>
      </rPr>
      <t>），工商管理类（</t>
    </r>
    <r>
      <rPr>
        <sz val="12"/>
        <rFont val="Times New Roman"/>
        <family val="0"/>
      </rPr>
      <t>1202</t>
    </r>
    <r>
      <rPr>
        <sz val="12"/>
        <rFont val="仿宋_GB2312"/>
        <family val="0"/>
      </rPr>
      <t>）</t>
    </r>
  </si>
  <si>
    <t>322</t>
  </si>
  <si>
    <t>231119801</t>
  </si>
  <si>
    <r>
      <rPr>
        <sz val="12"/>
        <rFont val="仿宋_GB2312"/>
        <family val="0"/>
      </rPr>
      <t>北京市通州区张家湾镇</t>
    </r>
  </si>
  <si>
    <r>
      <rPr>
        <sz val="12"/>
        <rFont val="仿宋_GB2312"/>
        <family val="0"/>
      </rPr>
      <t>负责城市管理、综合执法工作。</t>
    </r>
  </si>
  <si>
    <t>010-61507832
010-69573821</t>
  </si>
  <si>
    <t>http://www.bitzh.gov.cn/</t>
  </si>
  <si>
    <r>
      <rPr>
        <sz val="12"/>
        <rFont val="仿宋_GB2312"/>
        <family val="0"/>
      </rPr>
      <t>行政执法职位专业能力测试：体能测试。基层执法一线，外勤和节假日值守任务多，需要值夜班。</t>
    </r>
  </si>
  <si>
    <t>323</t>
  </si>
  <si>
    <t>231119901</t>
  </si>
  <si>
    <r>
      <rPr>
        <sz val="12"/>
        <rFont val="仿宋_GB2312"/>
        <family val="0"/>
      </rPr>
      <t>北京市通州区于家务回族乡</t>
    </r>
  </si>
  <si>
    <r>
      <rPr>
        <sz val="12"/>
        <rFont val="仿宋_GB2312"/>
        <family val="0"/>
      </rPr>
      <t>负责城乡建设综合管理工作。</t>
    </r>
  </si>
  <si>
    <r>
      <rPr>
        <sz val="12"/>
        <rFont val="仿宋_GB2312"/>
        <family val="0"/>
      </rPr>
      <t>研究生：马克思主义理论（</t>
    </r>
    <r>
      <rPr>
        <sz val="12"/>
        <rFont val="Times New Roman"/>
        <family val="0"/>
      </rPr>
      <t>0305</t>
    </r>
    <r>
      <rPr>
        <sz val="12"/>
        <rFont val="仿宋_GB2312"/>
        <family val="0"/>
      </rPr>
      <t>），社会学（</t>
    </r>
    <r>
      <rPr>
        <sz val="12"/>
        <rFont val="Times New Roman"/>
        <family val="0"/>
      </rPr>
      <t>0303</t>
    </r>
    <r>
      <rPr>
        <sz val="12"/>
        <rFont val="仿宋_GB2312"/>
        <family val="0"/>
      </rPr>
      <t>），社会工作（</t>
    </r>
    <r>
      <rPr>
        <sz val="12"/>
        <rFont val="Times New Roman"/>
        <family val="0"/>
      </rPr>
      <t>0352</t>
    </r>
    <r>
      <rPr>
        <sz val="12"/>
        <rFont val="仿宋_GB2312"/>
        <family val="0"/>
      </rPr>
      <t>），城乡规划学（</t>
    </r>
    <r>
      <rPr>
        <sz val="12"/>
        <rFont val="Times New Roman"/>
        <family val="0"/>
      </rPr>
      <t>0833</t>
    </r>
    <r>
      <rPr>
        <sz val="12"/>
        <rFont val="仿宋_GB2312"/>
        <family val="0"/>
      </rPr>
      <t>），城乡规划（</t>
    </r>
    <r>
      <rPr>
        <sz val="12"/>
        <rFont val="Times New Roman"/>
        <family val="0"/>
      </rPr>
      <t>0853</t>
    </r>
    <r>
      <rPr>
        <sz val="12"/>
        <rFont val="仿宋_GB2312"/>
        <family val="0"/>
      </rPr>
      <t>），土木工程（</t>
    </r>
    <r>
      <rPr>
        <sz val="12"/>
        <rFont val="Times New Roman"/>
        <family val="0"/>
      </rPr>
      <t>0814</t>
    </r>
    <r>
      <rPr>
        <sz val="12"/>
        <rFont val="仿宋_GB2312"/>
        <family val="0"/>
      </rPr>
      <t>），环境科学与工程（</t>
    </r>
    <r>
      <rPr>
        <sz val="12"/>
        <rFont val="Times New Roman"/>
        <family val="0"/>
      </rPr>
      <t>0830</t>
    </r>
    <r>
      <rPr>
        <sz val="12"/>
        <rFont val="仿宋_GB2312"/>
        <family val="0"/>
      </rPr>
      <t>）</t>
    </r>
  </si>
  <si>
    <t>010-80535798
010-80532816</t>
  </si>
  <si>
    <t>324</t>
  </si>
  <si>
    <t>221420001</t>
  </si>
  <si>
    <r>
      <rPr>
        <sz val="12"/>
        <rFont val="仿宋_GB2312"/>
        <family val="0"/>
      </rPr>
      <t>北京市顺义区科学技术委员会</t>
    </r>
  </si>
  <si>
    <r>
      <rPr>
        <sz val="12"/>
        <rFont val="仿宋_GB2312"/>
        <family val="0"/>
      </rPr>
      <t>科技项目促进科</t>
    </r>
  </si>
  <si>
    <r>
      <rPr>
        <sz val="12"/>
        <rFont val="仿宋_GB2312"/>
        <family val="0"/>
      </rPr>
      <t>综合业务岗</t>
    </r>
  </si>
  <si>
    <r>
      <rPr>
        <sz val="12"/>
        <rFont val="仿宋_GB2312"/>
        <family val="0"/>
      </rPr>
      <t>负责科技成果转化落地、科技金融、科技项目对接等工作。</t>
    </r>
  </si>
  <si>
    <r>
      <rPr>
        <sz val="12"/>
        <rFont val="仿宋_GB2312"/>
        <family val="0"/>
      </rPr>
      <t>研究生：机械工程（</t>
    </r>
    <r>
      <rPr>
        <sz val="12"/>
        <rFont val="Times New Roman"/>
        <family val="0"/>
      </rPr>
      <t>0802</t>
    </r>
    <r>
      <rPr>
        <sz val="12"/>
        <rFont val="仿宋_GB2312"/>
        <family val="0"/>
      </rPr>
      <t>），动力工程及工程热物理（</t>
    </r>
    <r>
      <rPr>
        <sz val="12"/>
        <rFont val="Times New Roman"/>
        <family val="0"/>
      </rPr>
      <t>0807</t>
    </r>
    <r>
      <rPr>
        <sz val="12"/>
        <rFont val="仿宋_GB2312"/>
        <family val="0"/>
      </rPr>
      <t>），电子科学与技术（</t>
    </r>
    <r>
      <rPr>
        <sz val="12"/>
        <rFont val="Times New Roman"/>
        <family val="0"/>
      </rPr>
      <t>0809</t>
    </r>
    <r>
      <rPr>
        <sz val="12"/>
        <rFont val="仿宋_GB2312"/>
        <family val="0"/>
      </rPr>
      <t>）</t>
    </r>
  </si>
  <si>
    <r>
      <rPr>
        <sz val="12"/>
        <rFont val="仿宋_GB2312"/>
        <family val="0"/>
      </rPr>
      <t>按照男女比例</t>
    </r>
    <r>
      <rPr>
        <sz val="12"/>
        <rFont val="Times New Roman"/>
        <family val="0"/>
      </rPr>
      <t>1:1</t>
    </r>
    <r>
      <rPr>
        <sz val="12"/>
        <rFont val="仿宋_GB2312"/>
        <family val="0"/>
      </rPr>
      <t>录取；具有两年及以上科技创新或科技项目等工作经验。</t>
    </r>
  </si>
  <si>
    <t>010-69442043
010-69443483</t>
  </si>
  <si>
    <t>http://www.bjshy.gov.cn</t>
  </si>
  <si>
    <r>
      <rPr>
        <sz val="12"/>
        <rFont val="仿宋_GB2312"/>
        <family val="0"/>
      </rPr>
      <t>具有较强的沟通协调、综合文稿写作能力。</t>
    </r>
  </si>
  <si>
    <t>325</t>
  </si>
  <si>
    <t>821420101</t>
  </si>
  <si>
    <r>
      <rPr>
        <sz val="12"/>
        <rFont val="仿宋_GB2312"/>
        <family val="0"/>
      </rPr>
      <t>北京市顺义区财政局</t>
    </r>
  </si>
  <si>
    <r>
      <rPr>
        <sz val="12"/>
        <rFont val="仿宋_GB2312"/>
        <family val="0"/>
      </rPr>
      <t>区财政绩效考评中心</t>
    </r>
  </si>
  <si>
    <r>
      <rPr>
        <sz val="12"/>
        <rFont val="仿宋_GB2312"/>
        <family val="0"/>
      </rPr>
      <t>负责区级财政支出绩效考评等工作。</t>
    </r>
  </si>
  <si>
    <r>
      <rPr>
        <sz val="12"/>
        <rFont val="仿宋_GB2312"/>
        <family val="0"/>
      </rPr>
      <t>研究生：财政学（</t>
    </r>
    <r>
      <rPr>
        <sz val="12"/>
        <rFont val="Times New Roman"/>
        <family val="0"/>
      </rPr>
      <t>020203</t>
    </r>
    <r>
      <rPr>
        <sz val="12"/>
        <rFont val="仿宋_GB2312"/>
        <family val="0"/>
      </rPr>
      <t>），金融学（</t>
    </r>
    <r>
      <rPr>
        <sz val="12"/>
        <rFont val="Times New Roman"/>
        <family val="0"/>
      </rPr>
      <t>020204</t>
    </r>
    <r>
      <rPr>
        <sz val="12"/>
        <rFont val="仿宋_GB2312"/>
        <family val="0"/>
      </rPr>
      <t>），金融（</t>
    </r>
    <r>
      <rPr>
        <sz val="12"/>
        <rFont val="Times New Roman"/>
        <family val="0"/>
      </rPr>
      <t>0251</t>
    </r>
    <r>
      <rPr>
        <sz val="12"/>
        <rFont val="仿宋_GB2312"/>
        <family val="0"/>
      </rPr>
      <t>），会计学（</t>
    </r>
    <r>
      <rPr>
        <sz val="12"/>
        <rFont val="Times New Roman"/>
        <family val="0"/>
      </rPr>
      <t>120201</t>
    </r>
    <r>
      <rPr>
        <sz val="12"/>
        <rFont val="仿宋_GB2312"/>
        <family val="0"/>
      </rPr>
      <t>），会计（</t>
    </r>
    <r>
      <rPr>
        <sz val="12"/>
        <rFont val="Times New Roman"/>
        <family val="0"/>
      </rPr>
      <t>1253</t>
    </r>
    <r>
      <rPr>
        <sz val="12"/>
        <rFont val="仿宋_GB2312"/>
        <family val="0"/>
      </rPr>
      <t>）</t>
    </r>
  </si>
  <si>
    <t>010-69468487
010-69468474</t>
  </si>
  <si>
    <t>http://www.bjshy.gov.cn/</t>
  </si>
  <si>
    <t>326</t>
  </si>
  <si>
    <t>821420201</t>
  </si>
  <si>
    <r>
      <rPr>
        <sz val="12"/>
        <rFont val="仿宋_GB2312"/>
        <family val="0"/>
      </rPr>
      <t>北京市顺义区人力资源和社会保障局</t>
    </r>
  </si>
  <si>
    <r>
      <rPr>
        <sz val="12"/>
        <rFont val="仿宋_GB2312"/>
        <family val="0"/>
      </rPr>
      <t>仲裁院综合办公室</t>
    </r>
  </si>
  <si>
    <r>
      <rPr>
        <sz val="12"/>
        <rFont val="仿宋_GB2312"/>
        <family val="0"/>
      </rPr>
      <t>信息化建设岗</t>
    </r>
  </si>
  <si>
    <r>
      <rPr>
        <sz val="12"/>
        <rFont val="仿宋_GB2312"/>
        <family val="0"/>
      </rPr>
      <t>负责仲裁院案件管理系统建设与运行维护、数据统计分析工作。</t>
    </r>
  </si>
  <si>
    <r>
      <rPr>
        <sz val="12"/>
        <rFont val="仿宋_GB2312"/>
        <family val="0"/>
      </rPr>
      <t>研究生：法学（</t>
    </r>
    <r>
      <rPr>
        <sz val="12"/>
        <rFont val="Times New Roman"/>
        <family val="0"/>
      </rPr>
      <t>0301</t>
    </r>
    <r>
      <rPr>
        <sz val="12"/>
        <rFont val="仿宋_GB2312"/>
        <family val="0"/>
      </rPr>
      <t>），法律（</t>
    </r>
    <r>
      <rPr>
        <sz val="12"/>
        <rFont val="Times New Roman"/>
        <family val="0"/>
      </rPr>
      <t>0351</t>
    </r>
    <r>
      <rPr>
        <sz val="12"/>
        <rFont val="仿宋_GB2312"/>
        <family val="0"/>
      </rPr>
      <t>），计算机科学与技术（</t>
    </r>
    <r>
      <rPr>
        <sz val="12"/>
        <rFont val="Times New Roman"/>
        <family val="0"/>
      </rPr>
      <t>0812</t>
    </r>
    <r>
      <rPr>
        <sz val="12"/>
        <rFont val="仿宋_GB2312"/>
        <family val="0"/>
      </rPr>
      <t>），信息与通信工程（</t>
    </r>
    <r>
      <rPr>
        <sz val="12"/>
        <rFont val="Times New Roman"/>
        <family val="0"/>
      </rPr>
      <t>0810</t>
    </r>
    <r>
      <rPr>
        <sz val="12"/>
        <rFont val="仿宋_GB2312"/>
        <family val="0"/>
      </rPr>
      <t>），软件工程（</t>
    </r>
    <r>
      <rPr>
        <sz val="12"/>
        <rFont val="Times New Roman"/>
        <family val="0"/>
      </rPr>
      <t>0835</t>
    </r>
    <r>
      <rPr>
        <sz val="12"/>
        <rFont val="仿宋_GB2312"/>
        <family val="0"/>
      </rPr>
      <t>）</t>
    </r>
  </si>
  <si>
    <t>010-89445733
010-89446117</t>
  </si>
  <si>
    <t>327</t>
  </si>
  <si>
    <t>821420202</t>
  </si>
  <si>
    <r>
      <rPr>
        <sz val="12"/>
        <rFont val="仿宋_GB2312"/>
        <family val="0"/>
      </rPr>
      <t>社保中心办公室</t>
    </r>
  </si>
  <si>
    <r>
      <rPr>
        <sz val="12"/>
        <rFont val="仿宋_GB2312"/>
        <family val="0"/>
      </rPr>
      <t>综合服务岗</t>
    </r>
  </si>
  <si>
    <r>
      <rPr>
        <sz val="12"/>
        <rFont val="仿宋_GB2312"/>
        <family val="0"/>
      </rPr>
      <t>负责中心党建群团建设、公文收发、社会保障综合服务等工作。</t>
    </r>
  </si>
  <si>
    <r>
      <rPr>
        <sz val="12"/>
        <rFont val="仿宋_GB2312"/>
        <family val="0"/>
      </rPr>
      <t>研究生：公共管理学（</t>
    </r>
    <r>
      <rPr>
        <sz val="12"/>
        <rFont val="Times New Roman"/>
        <family val="0"/>
      </rPr>
      <t>1204</t>
    </r>
    <r>
      <rPr>
        <sz val="12"/>
        <rFont val="仿宋_GB2312"/>
        <family val="0"/>
      </rPr>
      <t>），工商管理（</t>
    </r>
    <r>
      <rPr>
        <sz val="12"/>
        <rFont val="Times New Roman"/>
        <family val="0"/>
      </rPr>
      <t>1251</t>
    </r>
    <r>
      <rPr>
        <sz val="12"/>
        <rFont val="仿宋_GB2312"/>
        <family val="0"/>
      </rPr>
      <t>），公共管理（</t>
    </r>
    <r>
      <rPr>
        <sz val="12"/>
        <rFont val="Times New Roman"/>
        <family val="0"/>
      </rPr>
      <t>1252</t>
    </r>
    <r>
      <rPr>
        <sz val="12"/>
        <rFont val="仿宋_GB2312"/>
        <family val="0"/>
      </rPr>
      <t>）</t>
    </r>
  </si>
  <si>
    <r>
      <rPr>
        <sz val="12"/>
        <rFont val="仿宋_GB2312"/>
        <family val="0"/>
      </rPr>
      <t>本科及研究生阶段均有学历和学位；具有三年及以上党建群团相关工作经历，并需由所在单位出具证明。</t>
    </r>
  </si>
  <si>
    <t>328</t>
  </si>
  <si>
    <t>821420203</t>
  </si>
  <si>
    <r>
      <rPr>
        <sz val="12"/>
        <rFont val="仿宋_GB2312"/>
        <family val="0"/>
      </rPr>
      <t>综合编辑岗</t>
    </r>
  </si>
  <si>
    <r>
      <rPr>
        <sz val="12"/>
        <rFont val="仿宋_GB2312"/>
        <family val="0"/>
      </rPr>
      <t>负责就业、创业政策宣传、梳理分析及报告撰写相关工作。</t>
    </r>
  </si>
  <si>
    <r>
      <rPr>
        <sz val="12"/>
        <rFont val="仿宋_GB2312"/>
        <family val="0"/>
      </rPr>
      <t>研究生：中国语言文学（</t>
    </r>
    <r>
      <rPr>
        <sz val="12"/>
        <rFont val="Times New Roman"/>
        <family val="0"/>
      </rPr>
      <t>0501</t>
    </r>
    <r>
      <rPr>
        <sz val="12"/>
        <rFont val="仿宋_GB2312"/>
        <family val="0"/>
      </rPr>
      <t>），新闻传播学（</t>
    </r>
    <r>
      <rPr>
        <sz val="12"/>
        <rFont val="Times New Roman"/>
        <family val="0"/>
      </rPr>
      <t>0503</t>
    </r>
    <r>
      <rPr>
        <sz val="12"/>
        <rFont val="仿宋_GB2312"/>
        <family val="0"/>
      </rPr>
      <t>），新闻与传播（</t>
    </r>
    <r>
      <rPr>
        <sz val="12"/>
        <rFont val="Times New Roman"/>
        <family val="0"/>
      </rPr>
      <t>0552</t>
    </r>
    <r>
      <rPr>
        <sz val="12"/>
        <rFont val="仿宋_GB2312"/>
        <family val="0"/>
      </rPr>
      <t>），计算机应用技术（</t>
    </r>
    <r>
      <rPr>
        <sz val="12"/>
        <rFont val="Times New Roman"/>
        <family val="0"/>
      </rPr>
      <t>081203</t>
    </r>
    <r>
      <rPr>
        <sz val="12"/>
        <rFont val="仿宋_GB2312"/>
        <family val="0"/>
      </rPr>
      <t>）</t>
    </r>
  </si>
  <si>
    <t>329</t>
  </si>
  <si>
    <t>221420301</t>
  </si>
  <si>
    <r>
      <rPr>
        <sz val="12"/>
        <rFont val="仿宋_GB2312"/>
        <family val="0"/>
      </rPr>
      <t>北京市顺义区交通局</t>
    </r>
  </si>
  <si>
    <r>
      <rPr>
        <sz val="12"/>
        <rFont val="仿宋_GB2312"/>
        <family val="0"/>
      </rPr>
      <t>区交通执法大队</t>
    </r>
  </si>
  <si>
    <r>
      <rPr>
        <sz val="12"/>
        <rFont val="仿宋_GB2312"/>
        <family val="0"/>
      </rPr>
      <t>负责财务管理、财务预（决）算、撰写财务报告、落实预算执行等工作。</t>
    </r>
  </si>
  <si>
    <r>
      <rPr>
        <sz val="12"/>
        <rFont val="仿宋_GB2312"/>
        <family val="0"/>
      </rPr>
      <t>本科：财政学（</t>
    </r>
    <r>
      <rPr>
        <sz val="12"/>
        <rFont val="Times New Roman"/>
        <family val="0"/>
      </rPr>
      <t>020201K</t>
    </r>
    <r>
      <rPr>
        <sz val="12"/>
        <rFont val="仿宋_GB2312"/>
        <family val="0"/>
      </rPr>
      <t>），金融审计（</t>
    </r>
    <r>
      <rPr>
        <sz val="12"/>
        <rFont val="Times New Roman"/>
        <family val="0"/>
      </rPr>
      <t>020311TK</t>
    </r>
    <r>
      <rPr>
        <sz val="12"/>
        <rFont val="仿宋_GB2312"/>
        <family val="0"/>
      </rPr>
      <t>），会计学（</t>
    </r>
    <r>
      <rPr>
        <sz val="12"/>
        <rFont val="Times New Roman"/>
        <family val="0"/>
      </rPr>
      <t>120203K</t>
    </r>
    <r>
      <rPr>
        <sz val="12"/>
        <rFont val="仿宋_GB2312"/>
        <family val="0"/>
      </rPr>
      <t>），财务管理（</t>
    </r>
    <r>
      <rPr>
        <sz val="12"/>
        <rFont val="Times New Roman"/>
        <family val="0"/>
      </rPr>
      <t>120204</t>
    </r>
    <r>
      <rPr>
        <sz val="12"/>
        <rFont val="仿宋_GB2312"/>
        <family val="0"/>
      </rPr>
      <t>），审计学（</t>
    </r>
    <r>
      <rPr>
        <sz val="12"/>
        <rFont val="Times New Roman"/>
        <family val="0"/>
      </rPr>
      <t>120207</t>
    </r>
    <r>
      <rPr>
        <sz val="12"/>
        <rFont val="仿宋_GB2312"/>
        <family val="0"/>
      </rPr>
      <t>）</t>
    </r>
    <r>
      <rPr>
        <sz val="12"/>
        <rFont val="Times New Roman"/>
        <family val="0"/>
      </rPr>
      <t xml:space="preserve">
</t>
    </r>
    <r>
      <rPr>
        <sz val="12"/>
        <rFont val="仿宋_GB2312"/>
        <family val="0"/>
      </rPr>
      <t>研究生：审计（</t>
    </r>
    <r>
      <rPr>
        <sz val="12"/>
        <rFont val="Times New Roman"/>
        <family val="0"/>
      </rPr>
      <t>0257</t>
    </r>
    <r>
      <rPr>
        <sz val="12"/>
        <rFont val="仿宋_GB2312"/>
        <family val="0"/>
      </rPr>
      <t>），会计（</t>
    </r>
    <r>
      <rPr>
        <sz val="12"/>
        <rFont val="Times New Roman"/>
        <family val="0"/>
      </rPr>
      <t>1253</t>
    </r>
    <r>
      <rPr>
        <sz val="12"/>
        <rFont val="仿宋_GB2312"/>
        <family val="0"/>
      </rPr>
      <t>），审计（</t>
    </r>
    <r>
      <rPr>
        <sz val="12"/>
        <rFont val="Times New Roman"/>
        <family val="0"/>
      </rPr>
      <t>1257</t>
    </r>
    <r>
      <rPr>
        <sz val="12"/>
        <rFont val="仿宋_GB2312"/>
        <family val="0"/>
      </rPr>
      <t>）</t>
    </r>
  </si>
  <si>
    <t>010-69423757
010-61406796</t>
  </si>
  <si>
    <t>330</t>
  </si>
  <si>
    <t>221420302</t>
  </si>
  <si>
    <r>
      <rPr>
        <sz val="12"/>
        <rFont val="仿宋_GB2312"/>
        <family val="0"/>
      </rPr>
      <t>负责治超非现场执法点建设规划与管理，科技治超研究与分析等工作。</t>
    </r>
  </si>
  <si>
    <r>
      <rPr>
        <sz val="12"/>
        <rFont val="仿宋_GB2312"/>
        <family val="0"/>
      </rPr>
      <t>研究生：城乡规划学（</t>
    </r>
    <r>
      <rPr>
        <sz val="12"/>
        <rFont val="Times New Roman"/>
        <family val="0"/>
      </rPr>
      <t>0833</t>
    </r>
    <r>
      <rPr>
        <sz val="12"/>
        <rFont val="仿宋_GB2312"/>
        <family val="0"/>
      </rPr>
      <t>），管理科学与工程（</t>
    </r>
    <r>
      <rPr>
        <sz val="12"/>
        <rFont val="Times New Roman"/>
        <family val="0"/>
      </rPr>
      <t>1201</t>
    </r>
    <r>
      <rPr>
        <sz val="12"/>
        <rFont val="仿宋_GB2312"/>
        <family val="0"/>
      </rPr>
      <t>）</t>
    </r>
  </si>
  <si>
    <t>331</t>
  </si>
  <si>
    <t>231420404</t>
  </si>
  <si>
    <r>
      <rPr>
        <sz val="12"/>
        <rFont val="仿宋_GB2312"/>
        <family val="0"/>
      </rPr>
      <t>北京市顺义区市场监督管理局</t>
    </r>
  </si>
  <si>
    <r>
      <rPr>
        <sz val="12"/>
        <rFont val="仿宋_GB2312"/>
        <family val="0"/>
      </rPr>
      <t>空港所</t>
    </r>
  </si>
  <si>
    <r>
      <rPr>
        <sz val="12"/>
        <rFont val="仿宋_GB2312"/>
        <family val="0"/>
      </rPr>
      <t>执法巡查岗一</t>
    </r>
  </si>
  <si>
    <r>
      <rPr>
        <sz val="12"/>
        <rFont val="仿宋_GB2312"/>
        <family val="0"/>
      </rPr>
      <t>负责市场监管领域的日常监督管理及案件办理工作。</t>
    </r>
  </si>
  <si>
    <r>
      <rPr>
        <sz val="12"/>
        <rFont val="仿宋_GB2312"/>
        <family val="0"/>
      </rPr>
      <t>本科：知识产权（</t>
    </r>
    <r>
      <rPr>
        <sz val="12"/>
        <rFont val="Times New Roman"/>
        <family val="0"/>
      </rPr>
      <t>030102T</t>
    </r>
    <r>
      <rPr>
        <sz val="12"/>
        <rFont val="仿宋_GB2312"/>
        <family val="0"/>
      </rPr>
      <t>），农学（</t>
    </r>
    <r>
      <rPr>
        <sz val="12"/>
        <rFont val="Times New Roman"/>
        <family val="0"/>
      </rPr>
      <t>090101</t>
    </r>
    <r>
      <rPr>
        <sz val="12"/>
        <rFont val="仿宋_GB2312"/>
        <family val="0"/>
      </rPr>
      <t>），会计学（</t>
    </r>
    <r>
      <rPr>
        <sz val="12"/>
        <rFont val="Times New Roman"/>
        <family val="0"/>
      </rPr>
      <t>120203K</t>
    </r>
    <r>
      <rPr>
        <sz val="12"/>
        <rFont val="仿宋_GB2312"/>
        <family val="0"/>
      </rPr>
      <t>），统计学（</t>
    </r>
    <r>
      <rPr>
        <sz val="12"/>
        <rFont val="Times New Roman"/>
        <family val="0"/>
      </rPr>
      <t>071201</t>
    </r>
    <r>
      <rPr>
        <sz val="12"/>
        <rFont val="仿宋_GB2312"/>
        <family val="0"/>
      </rPr>
      <t>）</t>
    </r>
    <r>
      <rPr>
        <sz val="12"/>
        <rFont val="Times New Roman"/>
        <family val="0"/>
      </rPr>
      <t xml:space="preserve">
</t>
    </r>
    <r>
      <rPr>
        <sz val="12"/>
        <rFont val="仿宋_GB2312"/>
        <family val="0"/>
      </rPr>
      <t>研究生：机械工程（</t>
    </r>
    <r>
      <rPr>
        <sz val="12"/>
        <rFont val="Times New Roman"/>
        <family val="0"/>
      </rPr>
      <t>0802</t>
    </r>
    <r>
      <rPr>
        <sz val="12"/>
        <rFont val="仿宋_GB2312"/>
        <family val="0"/>
      </rPr>
      <t>），机械工程（</t>
    </r>
    <r>
      <rPr>
        <sz val="12"/>
        <rFont val="Times New Roman"/>
        <family val="0"/>
      </rPr>
      <t>085201</t>
    </r>
    <r>
      <rPr>
        <sz val="12"/>
        <rFont val="仿宋_GB2312"/>
        <family val="0"/>
      </rPr>
      <t>），电机与电器（</t>
    </r>
    <r>
      <rPr>
        <sz val="12"/>
        <rFont val="Times New Roman"/>
        <family val="0"/>
      </rPr>
      <t>080801</t>
    </r>
    <r>
      <rPr>
        <sz val="12"/>
        <rFont val="仿宋_GB2312"/>
        <family val="0"/>
      </rPr>
      <t>）</t>
    </r>
  </si>
  <si>
    <r>
      <rPr>
        <sz val="12"/>
        <rFont val="仿宋_GB2312"/>
        <family val="0"/>
      </rPr>
      <t>按照男女比例</t>
    </r>
    <r>
      <rPr>
        <sz val="12"/>
        <rFont val="Times New Roman"/>
        <family val="0"/>
      </rPr>
      <t>1:1</t>
    </r>
    <r>
      <rPr>
        <sz val="12"/>
        <rFont val="仿宋_GB2312"/>
        <family val="0"/>
      </rPr>
      <t>录取；考生需以最高学历对应的专业报考。</t>
    </r>
  </si>
  <si>
    <t>010-89448399
010-81482348</t>
  </si>
  <si>
    <t>332</t>
  </si>
  <si>
    <t>231420401</t>
  </si>
  <si>
    <r>
      <rPr>
        <sz val="12"/>
        <rFont val="仿宋_GB2312"/>
        <family val="0"/>
      </rPr>
      <t>胜利所</t>
    </r>
  </si>
  <si>
    <r>
      <rPr>
        <sz val="12"/>
        <rFont val="仿宋_GB2312"/>
        <family val="0"/>
      </rPr>
      <t>执法巡查岗二</t>
    </r>
  </si>
  <si>
    <r>
      <rPr>
        <sz val="12"/>
        <rFont val="仿宋_GB2312"/>
        <family val="0"/>
      </rPr>
      <t>本科：生物技术（</t>
    </r>
    <r>
      <rPr>
        <sz val="12"/>
        <rFont val="Times New Roman"/>
        <family val="0"/>
      </rPr>
      <t>071002</t>
    </r>
    <r>
      <rPr>
        <sz val="12"/>
        <rFont val="仿宋_GB2312"/>
        <family val="0"/>
      </rPr>
      <t>），农学（</t>
    </r>
    <r>
      <rPr>
        <sz val="12"/>
        <rFont val="Times New Roman"/>
        <family val="0"/>
      </rPr>
      <t>090101</t>
    </r>
    <r>
      <rPr>
        <sz val="12"/>
        <rFont val="仿宋_GB2312"/>
        <family val="0"/>
      </rPr>
      <t>），药学（</t>
    </r>
    <r>
      <rPr>
        <sz val="12"/>
        <rFont val="Times New Roman"/>
        <family val="0"/>
      </rPr>
      <t>100701</t>
    </r>
    <r>
      <rPr>
        <sz val="12"/>
        <rFont val="仿宋_GB2312"/>
        <family val="0"/>
      </rPr>
      <t>），统计学（</t>
    </r>
    <r>
      <rPr>
        <sz val="12"/>
        <rFont val="Times New Roman"/>
        <family val="0"/>
      </rPr>
      <t>071201</t>
    </r>
    <r>
      <rPr>
        <sz val="12"/>
        <rFont val="仿宋_GB2312"/>
        <family val="0"/>
      </rPr>
      <t>）</t>
    </r>
    <r>
      <rPr>
        <sz val="12"/>
        <rFont val="Times New Roman"/>
        <family val="0"/>
      </rPr>
      <t xml:space="preserve">
</t>
    </r>
    <r>
      <rPr>
        <sz val="12"/>
        <rFont val="仿宋_GB2312"/>
        <family val="0"/>
      </rPr>
      <t>研究生：机械工程（</t>
    </r>
    <r>
      <rPr>
        <sz val="12"/>
        <rFont val="Times New Roman"/>
        <family val="0"/>
      </rPr>
      <t>0802</t>
    </r>
    <r>
      <rPr>
        <sz val="12"/>
        <rFont val="仿宋_GB2312"/>
        <family val="0"/>
      </rPr>
      <t>），机械工程（</t>
    </r>
    <r>
      <rPr>
        <sz val="12"/>
        <rFont val="Times New Roman"/>
        <family val="0"/>
      </rPr>
      <t>085201</t>
    </r>
    <r>
      <rPr>
        <sz val="12"/>
        <rFont val="仿宋_GB2312"/>
        <family val="0"/>
      </rPr>
      <t>），电子科学与技术（</t>
    </r>
    <r>
      <rPr>
        <sz val="12"/>
        <rFont val="Times New Roman"/>
        <family val="0"/>
      </rPr>
      <t>0809</t>
    </r>
    <r>
      <rPr>
        <sz val="12"/>
        <rFont val="仿宋_GB2312"/>
        <family val="0"/>
      </rPr>
      <t>）</t>
    </r>
  </si>
  <si>
    <t>333</t>
  </si>
  <si>
    <t>231420402</t>
  </si>
  <si>
    <r>
      <rPr>
        <sz val="12"/>
        <rFont val="仿宋_GB2312"/>
        <family val="0"/>
      </rPr>
      <t>高丽营所</t>
    </r>
  </si>
  <si>
    <r>
      <rPr>
        <sz val="12"/>
        <rFont val="仿宋_GB2312"/>
        <family val="0"/>
      </rPr>
      <t>执法巡查岗三</t>
    </r>
  </si>
  <si>
    <r>
      <rPr>
        <sz val="12"/>
        <rFont val="仿宋_GB2312"/>
        <family val="0"/>
      </rPr>
      <t>本科：金融学（</t>
    </r>
    <r>
      <rPr>
        <sz val="12"/>
        <rFont val="Times New Roman"/>
        <family val="0"/>
      </rPr>
      <t>020301K</t>
    </r>
    <r>
      <rPr>
        <sz val="12"/>
        <rFont val="仿宋_GB2312"/>
        <family val="0"/>
      </rPr>
      <t>），行政管理（</t>
    </r>
    <r>
      <rPr>
        <sz val="12"/>
        <rFont val="Times New Roman"/>
        <family val="0"/>
      </rPr>
      <t>120402</t>
    </r>
    <r>
      <rPr>
        <sz val="12"/>
        <rFont val="仿宋_GB2312"/>
        <family val="0"/>
      </rPr>
      <t>），法学（</t>
    </r>
    <r>
      <rPr>
        <sz val="12"/>
        <rFont val="Times New Roman"/>
        <family val="0"/>
      </rPr>
      <t>030101K</t>
    </r>
    <r>
      <rPr>
        <sz val="12"/>
        <rFont val="仿宋_GB2312"/>
        <family val="0"/>
      </rPr>
      <t>），公共事业管理（</t>
    </r>
    <r>
      <rPr>
        <sz val="12"/>
        <rFont val="Times New Roman"/>
        <family val="0"/>
      </rPr>
      <t>120401</t>
    </r>
    <r>
      <rPr>
        <sz val="12"/>
        <rFont val="仿宋_GB2312"/>
        <family val="0"/>
      </rPr>
      <t>）</t>
    </r>
    <r>
      <rPr>
        <sz val="12"/>
        <rFont val="Times New Roman"/>
        <family val="0"/>
      </rPr>
      <t xml:space="preserve">
</t>
    </r>
    <r>
      <rPr>
        <sz val="12"/>
        <rFont val="仿宋_GB2312"/>
        <family val="0"/>
      </rPr>
      <t>研究生：公共管理学（</t>
    </r>
    <r>
      <rPr>
        <sz val="12"/>
        <rFont val="Times New Roman"/>
        <family val="0"/>
      </rPr>
      <t>1204</t>
    </r>
    <r>
      <rPr>
        <sz val="12"/>
        <rFont val="仿宋_GB2312"/>
        <family val="0"/>
      </rPr>
      <t>），公共管理（</t>
    </r>
    <r>
      <rPr>
        <sz val="12"/>
        <rFont val="Times New Roman"/>
        <family val="0"/>
      </rPr>
      <t>1252</t>
    </r>
    <r>
      <rPr>
        <sz val="12"/>
        <rFont val="仿宋_GB2312"/>
        <family val="0"/>
      </rPr>
      <t>），法学（</t>
    </r>
    <r>
      <rPr>
        <sz val="12"/>
        <rFont val="Times New Roman"/>
        <family val="0"/>
      </rPr>
      <t>0301</t>
    </r>
    <r>
      <rPr>
        <sz val="12"/>
        <rFont val="仿宋_GB2312"/>
        <family val="0"/>
      </rPr>
      <t>），法律（</t>
    </r>
    <r>
      <rPr>
        <sz val="12"/>
        <rFont val="Times New Roman"/>
        <family val="0"/>
      </rPr>
      <t>0351</t>
    </r>
    <r>
      <rPr>
        <sz val="12"/>
        <rFont val="仿宋_GB2312"/>
        <family val="0"/>
      </rPr>
      <t>）</t>
    </r>
  </si>
  <si>
    <t>334</t>
  </si>
  <si>
    <t>231420403</t>
  </si>
  <si>
    <r>
      <rPr>
        <sz val="12"/>
        <rFont val="仿宋_GB2312"/>
        <family val="0"/>
      </rPr>
      <t>杨镇所</t>
    </r>
  </si>
  <si>
    <r>
      <rPr>
        <sz val="12"/>
        <rFont val="仿宋_GB2312"/>
        <family val="0"/>
      </rPr>
      <t>执法巡查岗四</t>
    </r>
  </si>
  <si>
    <r>
      <rPr>
        <sz val="12"/>
        <rFont val="仿宋_GB2312"/>
        <family val="0"/>
      </rPr>
      <t>本科：金融学（</t>
    </r>
    <r>
      <rPr>
        <sz val="12"/>
        <rFont val="Times New Roman"/>
        <family val="0"/>
      </rPr>
      <t>020301K</t>
    </r>
    <r>
      <rPr>
        <sz val="12"/>
        <rFont val="仿宋_GB2312"/>
        <family val="0"/>
      </rPr>
      <t>），行政管理（</t>
    </r>
    <r>
      <rPr>
        <sz val="12"/>
        <rFont val="Times New Roman"/>
        <family val="0"/>
      </rPr>
      <t>120402</t>
    </r>
    <r>
      <rPr>
        <sz val="12"/>
        <rFont val="仿宋_GB2312"/>
        <family val="0"/>
      </rPr>
      <t>），法学（</t>
    </r>
    <r>
      <rPr>
        <sz val="12"/>
        <rFont val="Times New Roman"/>
        <family val="0"/>
      </rPr>
      <t>030101K</t>
    </r>
    <r>
      <rPr>
        <sz val="12"/>
        <rFont val="仿宋_GB2312"/>
        <family val="0"/>
      </rPr>
      <t>），公共事业管理（</t>
    </r>
    <r>
      <rPr>
        <sz val="12"/>
        <rFont val="Times New Roman"/>
        <family val="0"/>
      </rPr>
      <t>120401</t>
    </r>
    <r>
      <rPr>
        <sz val="12"/>
        <rFont val="仿宋_GB2312"/>
        <family val="0"/>
      </rPr>
      <t>），食品科学与工程（</t>
    </r>
    <r>
      <rPr>
        <sz val="12"/>
        <rFont val="Times New Roman"/>
        <family val="0"/>
      </rPr>
      <t>082701</t>
    </r>
    <r>
      <rPr>
        <sz val="12"/>
        <rFont val="仿宋_GB2312"/>
        <family val="0"/>
      </rPr>
      <t>）</t>
    </r>
    <r>
      <rPr>
        <sz val="12"/>
        <rFont val="Times New Roman"/>
        <family val="0"/>
      </rPr>
      <t xml:space="preserve">
</t>
    </r>
    <r>
      <rPr>
        <sz val="12"/>
        <rFont val="仿宋_GB2312"/>
        <family val="0"/>
      </rPr>
      <t>研究生：法学（</t>
    </r>
    <r>
      <rPr>
        <sz val="12"/>
        <rFont val="Times New Roman"/>
        <family val="0"/>
      </rPr>
      <t>0301</t>
    </r>
    <r>
      <rPr>
        <sz val="12"/>
        <rFont val="仿宋_GB2312"/>
        <family val="0"/>
      </rPr>
      <t>），法律（</t>
    </r>
    <r>
      <rPr>
        <sz val="12"/>
        <rFont val="Times New Roman"/>
        <family val="0"/>
      </rPr>
      <t>0351</t>
    </r>
    <r>
      <rPr>
        <sz val="12"/>
        <rFont val="仿宋_GB2312"/>
        <family val="0"/>
      </rPr>
      <t>）</t>
    </r>
  </si>
  <si>
    <t>335</t>
  </si>
  <si>
    <t>221420405</t>
  </si>
  <si>
    <r>
      <rPr>
        <sz val="12"/>
        <rFont val="仿宋_GB2312"/>
        <family val="0"/>
      </rPr>
      <t>法制科</t>
    </r>
  </si>
  <si>
    <r>
      <rPr>
        <sz val="12"/>
        <rFont val="仿宋_GB2312"/>
        <family val="0"/>
      </rPr>
      <t>综合管理岗一</t>
    </r>
  </si>
  <si>
    <r>
      <rPr>
        <sz val="12"/>
        <rFont val="仿宋_GB2312"/>
        <family val="0"/>
      </rPr>
      <t>负责起草本区市场监管有关规范性文件及组织开展法制宣传教育等工作。</t>
    </r>
  </si>
  <si>
    <r>
      <rPr>
        <sz val="12"/>
        <rFont val="仿宋_GB2312"/>
        <family val="0"/>
      </rPr>
      <t>研究生：传播学（</t>
    </r>
    <r>
      <rPr>
        <sz val="12"/>
        <rFont val="Times New Roman"/>
        <family val="0"/>
      </rPr>
      <t>050302</t>
    </r>
    <r>
      <rPr>
        <sz val="12"/>
        <rFont val="仿宋_GB2312"/>
        <family val="0"/>
      </rPr>
      <t>），资产评估（</t>
    </r>
    <r>
      <rPr>
        <sz val="12"/>
        <rFont val="Times New Roman"/>
        <family val="0"/>
      </rPr>
      <t>0256</t>
    </r>
    <r>
      <rPr>
        <sz val="12"/>
        <rFont val="仿宋_GB2312"/>
        <family val="0"/>
      </rPr>
      <t>），知识产权（</t>
    </r>
    <r>
      <rPr>
        <sz val="12"/>
        <rFont val="Times New Roman"/>
        <family val="0"/>
      </rPr>
      <t>0354</t>
    </r>
    <r>
      <rPr>
        <sz val="12"/>
        <rFont val="仿宋_GB2312"/>
        <family val="0"/>
      </rPr>
      <t>）</t>
    </r>
  </si>
  <si>
    <r>
      <rPr>
        <sz val="12"/>
        <rFont val="仿宋_GB2312"/>
        <family val="0"/>
      </rPr>
      <t>工作强度大，节假日值守任务多，需要经常加值班。</t>
    </r>
  </si>
  <si>
    <t>336</t>
  </si>
  <si>
    <t>221420406</t>
  </si>
  <si>
    <r>
      <rPr>
        <sz val="12"/>
        <rFont val="仿宋_GB2312"/>
        <family val="0"/>
      </rPr>
      <t>信息宣传科</t>
    </r>
  </si>
  <si>
    <r>
      <rPr>
        <sz val="12"/>
        <rFont val="仿宋_GB2312"/>
        <family val="0"/>
      </rPr>
      <t>综合管理岗二</t>
    </r>
  </si>
  <si>
    <r>
      <rPr>
        <sz val="12"/>
        <rFont val="仿宋_GB2312"/>
        <family val="0"/>
      </rPr>
      <t>负责新闻宣传、政策研究、文稿起草等工作。</t>
    </r>
  </si>
  <si>
    <r>
      <rPr>
        <sz val="12"/>
        <rFont val="仿宋_GB2312"/>
        <family val="0"/>
      </rPr>
      <t>本科：信用管理（</t>
    </r>
    <r>
      <rPr>
        <sz val="12"/>
        <rFont val="Times New Roman"/>
        <family val="0"/>
      </rPr>
      <t>020306T</t>
    </r>
    <r>
      <rPr>
        <sz val="12"/>
        <rFont val="仿宋_GB2312"/>
        <family val="0"/>
      </rPr>
      <t>），信用风险管理与法律防控（</t>
    </r>
    <r>
      <rPr>
        <sz val="12"/>
        <rFont val="Times New Roman"/>
        <family val="0"/>
      </rPr>
      <t>030104T</t>
    </r>
    <r>
      <rPr>
        <sz val="12"/>
        <rFont val="仿宋_GB2312"/>
        <family val="0"/>
      </rPr>
      <t>），广播电视编导（</t>
    </r>
    <r>
      <rPr>
        <sz val="12"/>
        <rFont val="Times New Roman"/>
        <family val="0"/>
      </rPr>
      <t>130305</t>
    </r>
    <r>
      <rPr>
        <sz val="12"/>
        <rFont val="仿宋_GB2312"/>
        <family val="0"/>
      </rPr>
      <t>）</t>
    </r>
    <r>
      <rPr>
        <sz val="12"/>
        <rFont val="Times New Roman"/>
        <family val="0"/>
      </rPr>
      <t xml:space="preserve">
</t>
    </r>
    <r>
      <rPr>
        <sz val="12"/>
        <rFont val="仿宋_GB2312"/>
        <family val="0"/>
      </rPr>
      <t>研究生：计算机应用技术（</t>
    </r>
    <r>
      <rPr>
        <sz val="12"/>
        <rFont val="Times New Roman"/>
        <family val="0"/>
      </rPr>
      <t>081203</t>
    </r>
    <r>
      <rPr>
        <sz val="12"/>
        <rFont val="仿宋_GB2312"/>
        <family val="0"/>
      </rPr>
      <t>），计算机软件与理论（</t>
    </r>
    <r>
      <rPr>
        <sz val="12"/>
        <rFont val="Times New Roman"/>
        <family val="0"/>
      </rPr>
      <t>081202</t>
    </r>
    <r>
      <rPr>
        <sz val="12"/>
        <rFont val="仿宋_GB2312"/>
        <family val="0"/>
      </rPr>
      <t>）</t>
    </r>
  </si>
  <si>
    <t>337</t>
  </si>
  <si>
    <t>221420501</t>
  </si>
  <si>
    <r>
      <rPr>
        <sz val="12"/>
        <rFont val="仿宋_GB2312"/>
        <family val="0"/>
      </rPr>
      <t>北京市顺义区人民政府外事办公室</t>
    </r>
  </si>
  <si>
    <r>
      <rPr>
        <sz val="12"/>
        <rFont val="仿宋_GB2312"/>
        <family val="0"/>
      </rPr>
      <t>区政府外事办</t>
    </r>
  </si>
  <si>
    <r>
      <rPr>
        <sz val="12"/>
        <rFont val="仿宋_GB2312"/>
        <family val="0"/>
      </rPr>
      <t>负责统筹推进区域外事和国际交往功能建设、对外宣传、外事管理、国际交流合作等工作。</t>
    </r>
  </si>
  <si>
    <r>
      <rPr>
        <sz val="12"/>
        <rFont val="仿宋_GB2312"/>
        <family val="0"/>
      </rPr>
      <t>本科：国际经济与贸易（</t>
    </r>
    <r>
      <rPr>
        <sz val="12"/>
        <rFont val="Times New Roman"/>
        <family val="0"/>
      </rPr>
      <t>020401</t>
    </r>
    <r>
      <rPr>
        <sz val="12"/>
        <rFont val="仿宋_GB2312"/>
        <family val="0"/>
      </rPr>
      <t>），英语（</t>
    </r>
    <r>
      <rPr>
        <sz val="12"/>
        <rFont val="Times New Roman"/>
        <family val="0"/>
      </rPr>
      <t>050201</t>
    </r>
    <r>
      <rPr>
        <sz val="12"/>
        <rFont val="仿宋_GB2312"/>
        <family val="0"/>
      </rPr>
      <t>），国际新闻与传播（</t>
    </r>
    <r>
      <rPr>
        <sz val="12"/>
        <rFont val="Times New Roman"/>
        <family val="0"/>
      </rPr>
      <t>050309T</t>
    </r>
    <r>
      <rPr>
        <sz val="12"/>
        <rFont val="仿宋_GB2312"/>
        <family val="0"/>
      </rPr>
      <t>），国际政治（</t>
    </r>
    <r>
      <rPr>
        <sz val="12"/>
        <rFont val="Times New Roman"/>
        <family val="0"/>
      </rPr>
      <t>030202</t>
    </r>
    <r>
      <rPr>
        <sz val="12"/>
        <rFont val="仿宋_GB2312"/>
        <family val="0"/>
      </rPr>
      <t>），外交学（</t>
    </r>
    <r>
      <rPr>
        <sz val="12"/>
        <rFont val="Times New Roman"/>
        <family val="0"/>
      </rPr>
      <t>030203</t>
    </r>
    <r>
      <rPr>
        <sz val="12"/>
        <rFont val="仿宋_GB2312"/>
        <family val="0"/>
      </rPr>
      <t>）</t>
    </r>
    <r>
      <rPr>
        <sz val="12"/>
        <rFont val="Times New Roman"/>
        <family val="0"/>
      </rPr>
      <t xml:space="preserve">
</t>
    </r>
    <r>
      <rPr>
        <sz val="12"/>
        <rFont val="仿宋_GB2312"/>
        <family val="0"/>
      </rPr>
      <t>研究生：国际关系（</t>
    </r>
    <r>
      <rPr>
        <sz val="12"/>
        <rFont val="Times New Roman"/>
        <family val="0"/>
      </rPr>
      <t>030207</t>
    </r>
    <r>
      <rPr>
        <sz val="12"/>
        <rFont val="仿宋_GB2312"/>
        <family val="0"/>
      </rPr>
      <t>），外交学（</t>
    </r>
    <r>
      <rPr>
        <sz val="12"/>
        <rFont val="Times New Roman"/>
        <family val="0"/>
      </rPr>
      <t>030208</t>
    </r>
    <r>
      <rPr>
        <sz val="12"/>
        <rFont val="仿宋_GB2312"/>
        <family val="0"/>
      </rPr>
      <t>），英语语言文学（</t>
    </r>
    <r>
      <rPr>
        <sz val="12"/>
        <rFont val="Times New Roman"/>
        <family val="0"/>
      </rPr>
      <t>050201</t>
    </r>
    <r>
      <rPr>
        <sz val="12"/>
        <rFont val="仿宋_GB2312"/>
        <family val="0"/>
      </rPr>
      <t>），国际贸易学（</t>
    </r>
    <r>
      <rPr>
        <sz val="12"/>
        <rFont val="Times New Roman"/>
        <family val="0"/>
      </rPr>
      <t>020206</t>
    </r>
    <r>
      <rPr>
        <sz val="12"/>
        <rFont val="仿宋_GB2312"/>
        <family val="0"/>
      </rPr>
      <t>），国际政治（</t>
    </r>
    <r>
      <rPr>
        <sz val="12"/>
        <rFont val="Times New Roman"/>
        <family val="0"/>
      </rPr>
      <t>030206</t>
    </r>
    <r>
      <rPr>
        <sz val="12"/>
        <rFont val="仿宋_GB2312"/>
        <family val="0"/>
      </rPr>
      <t>）</t>
    </r>
  </si>
  <si>
    <r>
      <rPr>
        <sz val="12"/>
        <rFont val="仿宋_GB2312"/>
        <family val="0"/>
      </rPr>
      <t>大学英语六级</t>
    </r>
    <r>
      <rPr>
        <sz val="12"/>
        <rFont val="Times New Roman"/>
        <family val="0"/>
      </rPr>
      <t>425</t>
    </r>
    <r>
      <rPr>
        <sz val="12"/>
        <rFont val="仿宋_GB2312"/>
        <family val="0"/>
      </rPr>
      <t>分及以上或通过英语专业八级水平考试。</t>
    </r>
  </si>
  <si>
    <t>010-81481980
010-81485003</t>
  </si>
  <si>
    <t>http://http://www.bjshy.gov.cn/</t>
  </si>
  <si>
    <r>
      <rPr>
        <sz val="12"/>
        <rFont val="仿宋_GB2312"/>
        <family val="0"/>
      </rPr>
      <t>具有良好的沟通能力和文字功底。</t>
    </r>
  </si>
  <si>
    <t>338</t>
  </si>
  <si>
    <t>821420601</t>
  </si>
  <si>
    <r>
      <rPr>
        <sz val="12"/>
        <rFont val="仿宋_GB2312"/>
        <family val="0"/>
      </rPr>
      <t>北京市顺义区城市管理指挥中心</t>
    </r>
  </si>
  <si>
    <r>
      <rPr>
        <sz val="12"/>
        <rFont val="仿宋_GB2312"/>
        <family val="0"/>
      </rPr>
      <t>市民热线二科</t>
    </r>
  </si>
  <si>
    <r>
      <rPr>
        <sz val="12"/>
        <rFont val="仿宋_GB2312"/>
        <family val="0"/>
      </rPr>
      <t>诉求分析办理岗</t>
    </r>
  </si>
  <si>
    <r>
      <rPr>
        <sz val="12"/>
        <rFont val="仿宋_GB2312"/>
        <family val="0"/>
      </rPr>
      <t>负责分析</t>
    </r>
    <r>
      <rPr>
        <sz val="12"/>
        <rFont val="Times New Roman"/>
        <family val="0"/>
      </rPr>
      <t>12345</t>
    </r>
    <r>
      <rPr>
        <sz val="12"/>
        <rFont val="仿宋_GB2312"/>
        <family val="0"/>
      </rPr>
      <t>市民服务热线情况，撰写分析报告，推动疑难诉求解决办理等工作。</t>
    </r>
  </si>
  <si>
    <r>
      <rPr>
        <sz val="12"/>
        <rFont val="仿宋_GB2312"/>
        <family val="0"/>
      </rPr>
      <t>本科：汉语言文学（</t>
    </r>
    <r>
      <rPr>
        <sz val="12"/>
        <rFont val="Times New Roman"/>
        <family val="0"/>
      </rPr>
      <t>050101</t>
    </r>
    <r>
      <rPr>
        <sz val="12"/>
        <rFont val="仿宋_GB2312"/>
        <family val="0"/>
      </rPr>
      <t>），应用统计学（</t>
    </r>
    <r>
      <rPr>
        <sz val="12"/>
        <rFont val="Times New Roman"/>
        <family val="0"/>
      </rPr>
      <t>071202</t>
    </r>
    <r>
      <rPr>
        <sz val="12"/>
        <rFont val="仿宋_GB2312"/>
        <family val="0"/>
      </rPr>
      <t>），数据科学（</t>
    </r>
    <r>
      <rPr>
        <sz val="12"/>
        <rFont val="Times New Roman"/>
        <family val="0"/>
      </rPr>
      <t>071203T</t>
    </r>
    <r>
      <rPr>
        <sz val="12"/>
        <rFont val="仿宋_GB2312"/>
        <family val="0"/>
      </rPr>
      <t>），数据科学与大数据技术（</t>
    </r>
    <r>
      <rPr>
        <sz val="12"/>
        <rFont val="Times New Roman"/>
        <family val="0"/>
      </rPr>
      <t>080910T</t>
    </r>
    <r>
      <rPr>
        <sz val="12"/>
        <rFont val="仿宋_GB2312"/>
        <family val="0"/>
      </rPr>
      <t>），物流管理（</t>
    </r>
    <r>
      <rPr>
        <sz val="12"/>
        <rFont val="Times New Roman"/>
        <family val="0"/>
      </rPr>
      <t>120601</t>
    </r>
    <r>
      <rPr>
        <sz val="12"/>
        <rFont val="仿宋_GB2312"/>
        <family val="0"/>
      </rPr>
      <t>）</t>
    </r>
    <r>
      <rPr>
        <sz val="12"/>
        <rFont val="Times New Roman"/>
        <family val="0"/>
      </rPr>
      <t xml:space="preserve">
</t>
    </r>
    <r>
      <rPr>
        <sz val="12"/>
        <rFont val="仿宋_GB2312"/>
        <family val="0"/>
      </rPr>
      <t>研究生：统计学（</t>
    </r>
    <r>
      <rPr>
        <sz val="12"/>
        <rFont val="Times New Roman"/>
        <family val="0"/>
      </rPr>
      <t>020208</t>
    </r>
    <r>
      <rPr>
        <sz val="12"/>
        <rFont val="仿宋_GB2312"/>
        <family val="0"/>
      </rPr>
      <t>），汉语言文字学（</t>
    </r>
    <r>
      <rPr>
        <sz val="12"/>
        <rFont val="Times New Roman"/>
        <family val="0"/>
      </rPr>
      <t>050103</t>
    </r>
    <r>
      <rPr>
        <sz val="12"/>
        <rFont val="仿宋_GB2312"/>
        <family val="0"/>
      </rPr>
      <t>），概率论与数理统计（</t>
    </r>
    <r>
      <rPr>
        <sz val="12"/>
        <rFont val="Times New Roman"/>
        <family val="0"/>
      </rPr>
      <t>070103</t>
    </r>
    <r>
      <rPr>
        <sz val="12"/>
        <rFont val="仿宋_GB2312"/>
        <family val="0"/>
      </rPr>
      <t>），应用数学（</t>
    </r>
    <r>
      <rPr>
        <sz val="12"/>
        <rFont val="Times New Roman"/>
        <family val="0"/>
      </rPr>
      <t>070104</t>
    </r>
    <r>
      <rPr>
        <sz val="12"/>
        <rFont val="仿宋_GB2312"/>
        <family val="0"/>
      </rPr>
      <t>），计算机应用技术（</t>
    </r>
    <r>
      <rPr>
        <sz val="12"/>
        <rFont val="Times New Roman"/>
        <family val="0"/>
      </rPr>
      <t>081203</t>
    </r>
    <r>
      <rPr>
        <sz val="12"/>
        <rFont val="仿宋_GB2312"/>
        <family val="0"/>
      </rPr>
      <t>）</t>
    </r>
  </si>
  <si>
    <t>010-81487378
010-81487325</t>
  </si>
  <si>
    <t>339</t>
  </si>
  <si>
    <t>231420701</t>
  </si>
  <si>
    <r>
      <rPr>
        <sz val="12"/>
        <rFont val="仿宋_GB2312"/>
        <family val="0"/>
      </rPr>
      <t>北京市顺义区胜利街道</t>
    </r>
  </si>
  <si>
    <r>
      <rPr>
        <sz val="12"/>
        <rFont val="仿宋_GB2312"/>
        <family val="0"/>
      </rPr>
      <t>胜利街道</t>
    </r>
  </si>
  <si>
    <r>
      <rPr>
        <sz val="12"/>
        <rFont val="仿宋_GB2312"/>
        <family val="0"/>
      </rPr>
      <t>负责文字材料撰写、预算管理、法律法规宣传等工作。</t>
    </r>
  </si>
  <si>
    <r>
      <rPr>
        <sz val="12"/>
        <rFont val="仿宋_GB2312"/>
        <family val="0"/>
      </rPr>
      <t>本科：金融学（</t>
    </r>
    <r>
      <rPr>
        <sz val="12"/>
        <rFont val="Times New Roman"/>
        <family val="0"/>
      </rPr>
      <t>020301K</t>
    </r>
    <r>
      <rPr>
        <sz val="12"/>
        <rFont val="仿宋_GB2312"/>
        <family val="0"/>
      </rPr>
      <t>），法学类（</t>
    </r>
    <r>
      <rPr>
        <sz val="12"/>
        <rFont val="Times New Roman"/>
        <family val="0"/>
      </rPr>
      <t>0301</t>
    </r>
    <r>
      <rPr>
        <sz val="12"/>
        <rFont val="仿宋_GB2312"/>
        <family val="0"/>
      </rPr>
      <t>），会计学（</t>
    </r>
    <r>
      <rPr>
        <sz val="12"/>
        <rFont val="Times New Roman"/>
        <family val="0"/>
      </rPr>
      <t>120203K</t>
    </r>
    <r>
      <rPr>
        <sz val="12"/>
        <rFont val="仿宋_GB2312"/>
        <family val="0"/>
      </rPr>
      <t>），财务管理（</t>
    </r>
    <r>
      <rPr>
        <sz val="12"/>
        <rFont val="Times New Roman"/>
        <family val="0"/>
      </rPr>
      <t>120204</t>
    </r>
    <r>
      <rPr>
        <sz val="12"/>
        <rFont val="仿宋_GB2312"/>
        <family val="0"/>
      </rPr>
      <t>），审计学（</t>
    </r>
    <r>
      <rPr>
        <sz val="12"/>
        <rFont val="Times New Roman"/>
        <family val="0"/>
      </rPr>
      <t>120207</t>
    </r>
    <r>
      <rPr>
        <sz val="12"/>
        <rFont val="仿宋_GB2312"/>
        <family val="0"/>
      </rPr>
      <t>）</t>
    </r>
    <r>
      <rPr>
        <sz val="12"/>
        <rFont val="Times New Roman"/>
        <family val="0"/>
      </rPr>
      <t xml:space="preserve">
</t>
    </r>
    <r>
      <rPr>
        <sz val="12"/>
        <rFont val="仿宋_GB2312"/>
        <family val="0"/>
      </rPr>
      <t>研究生：金融学（</t>
    </r>
    <r>
      <rPr>
        <sz val="12"/>
        <rFont val="Times New Roman"/>
        <family val="0"/>
      </rPr>
      <t>020204</t>
    </r>
    <r>
      <rPr>
        <sz val="12"/>
        <rFont val="仿宋_GB2312"/>
        <family val="0"/>
      </rPr>
      <t>），金融（</t>
    </r>
    <r>
      <rPr>
        <sz val="12"/>
        <rFont val="Times New Roman"/>
        <family val="0"/>
      </rPr>
      <t>0251</t>
    </r>
    <r>
      <rPr>
        <sz val="12"/>
        <rFont val="仿宋_GB2312"/>
        <family val="0"/>
      </rPr>
      <t>），审计（</t>
    </r>
    <r>
      <rPr>
        <sz val="12"/>
        <rFont val="Times New Roman"/>
        <family val="0"/>
      </rPr>
      <t>0257</t>
    </r>
    <r>
      <rPr>
        <sz val="12"/>
        <rFont val="仿宋_GB2312"/>
        <family val="0"/>
      </rPr>
      <t>），法学（</t>
    </r>
    <r>
      <rPr>
        <sz val="12"/>
        <rFont val="Times New Roman"/>
        <family val="0"/>
      </rPr>
      <t>0301</t>
    </r>
    <r>
      <rPr>
        <sz val="12"/>
        <rFont val="仿宋_GB2312"/>
        <family val="0"/>
      </rPr>
      <t>），法律（</t>
    </r>
    <r>
      <rPr>
        <sz val="12"/>
        <rFont val="Times New Roman"/>
        <family val="0"/>
      </rPr>
      <t>0351</t>
    </r>
    <r>
      <rPr>
        <sz val="12"/>
        <rFont val="仿宋_GB2312"/>
        <family val="0"/>
      </rPr>
      <t>），新闻传播学（</t>
    </r>
    <r>
      <rPr>
        <sz val="12"/>
        <rFont val="Times New Roman"/>
        <family val="0"/>
      </rPr>
      <t>0503</t>
    </r>
    <r>
      <rPr>
        <sz val="12"/>
        <rFont val="仿宋_GB2312"/>
        <family val="0"/>
      </rPr>
      <t>），新闻与传播（</t>
    </r>
    <r>
      <rPr>
        <sz val="12"/>
        <rFont val="Times New Roman"/>
        <family val="0"/>
      </rPr>
      <t>0552</t>
    </r>
    <r>
      <rPr>
        <sz val="12"/>
        <rFont val="仿宋_GB2312"/>
        <family val="0"/>
      </rPr>
      <t>），会计学（</t>
    </r>
    <r>
      <rPr>
        <sz val="12"/>
        <rFont val="Times New Roman"/>
        <family val="0"/>
      </rPr>
      <t>120201</t>
    </r>
    <r>
      <rPr>
        <sz val="12"/>
        <rFont val="仿宋_GB2312"/>
        <family val="0"/>
      </rPr>
      <t>），会计（</t>
    </r>
    <r>
      <rPr>
        <sz val="12"/>
        <rFont val="Times New Roman"/>
        <family val="0"/>
      </rPr>
      <t>1253</t>
    </r>
    <r>
      <rPr>
        <sz val="12"/>
        <rFont val="仿宋_GB2312"/>
        <family val="0"/>
      </rPr>
      <t>）</t>
    </r>
  </si>
  <si>
    <t>010-69420221
010-69431823</t>
  </si>
  <si>
    <t>340</t>
  </si>
  <si>
    <t>231420801</t>
  </si>
  <si>
    <r>
      <rPr>
        <sz val="12"/>
        <rFont val="仿宋_GB2312"/>
        <family val="0"/>
      </rPr>
      <t>北京市顺义区旺泉街道</t>
    </r>
  </si>
  <si>
    <r>
      <rPr>
        <sz val="12"/>
        <rFont val="仿宋_GB2312"/>
        <family val="0"/>
      </rPr>
      <t>旺泉街道</t>
    </r>
  </si>
  <si>
    <r>
      <rPr>
        <sz val="12"/>
        <rFont val="仿宋_GB2312"/>
        <family val="0"/>
      </rPr>
      <t>负责文电管理、会务保障、信息文稿编辑等日常工作。</t>
    </r>
  </si>
  <si>
    <r>
      <rPr>
        <sz val="12"/>
        <rFont val="仿宋_GB2312"/>
        <family val="0"/>
      </rPr>
      <t>研究生：公共管理学（</t>
    </r>
    <r>
      <rPr>
        <sz val="12"/>
        <rFont val="Times New Roman"/>
        <family val="0"/>
      </rPr>
      <t>1204</t>
    </r>
    <r>
      <rPr>
        <sz val="12"/>
        <rFont val="仿宋_GB2312"/>
        <family val="0"/>
      </rPr>
      <t>），公共管理（</t>
    </r>
    <r>
      <rPr>
        <sz val="12"/>
        <rFont val="Times New Roman"/>
        <family val="0"/>
      </rPr>
      <t>1252</t>
    </r>
    <r>
      <rPr>
        <sz val="12"/>
        <rFont val="仿宋_GB2312"/>
        <family val="0"/>
      </rPr>
      <t>）</t>
    </r>
  </si>
  <si>
    <r>
      <rPr>
        <sz val="12"/>
        <rFont val="仿宋_GB2312"/>
        <family val="0"/>
      </rPr>
      <t>本科及研究生阶段均有学历和学位；具有机动车驾驶证。</t>
    </r>
  </si>
  <si>
    <t>010-61403612
010-60418845</t>
  </si>
  <si>
    <r>
      <rPr>
        <sz val="12"/>
        <rFont val="仿宋_GB2312"/>
        <family val="0"/>
      </rPr>
      <t>基层单位条件艰苦，需要经常加值班和外出执勤。</t>
    </r>
  </si>
  <si>
    <t>341</t>
  </si>
  <si>
    <t>231420901</t>
  </si>
  <si>
    <r>
      <rPr>
        <sz val="12"/>
        <rFont val="仿宋_GB2312"/>
        <family val="0"/>
      </rPr>
      <t>北京市顺义区北小营镇</t>
    </r>
  </si>
  <si>
    <r>
      <rPr>
        <sz val="12"/>
        <rFont val="仿宋_GB2312"/>
        <family val="0"/>
      </rPr>
      <t>负责推进基层法治建设、组织开展基层法律服务和法律援助等工作。</t>
    </r>
  </si>
  <si>
    <t>010-60483218
010-60483061</t>
  </si>
  <si>
    <t>342</t>
  </si>
  <si>
    <t>231421001</t>
  </si>
  <si>
    <r>
      <rPr>
        <sz val="12"/>
        <rFont val="仿宋_GB2312"/>
        <family val="0"/>
      </rPr>
      <t>北京市顺义区龙湾屯镇</t>
    </r>
  </si>
  <si>
    <r>
      <rPr>
        <sz val="12"/>
        <rFont val="仿宋_GB2312"/>
        <family val="0"/>
      </rPr>
      <t>负责农村地区城市管理及执法等工作。</t>
    </r>
  </si>
  <si>
    <r>
      <rPr>
        <sz val="12"/>
        <rFont val="仿宋_GB2312"/>
        <family val="0"/>
      </rPr>
      <t>本科：电子信息类（</t>
    </r>
    <r>
      <rPr>
        <sz val="12"/>
        <rFont val="Times New Roman"/>
        <family val="0"/>
      </rPr>
      <t>0807</t>
    </r>
    <r>
      <rPr>
        <sz val="12"/>
        <rFont val="仿宋_GB2312"/>
        <family val="0"/>
      </rPr>
      <t>），管理科学与工程类（</t>
    </r>
    <r>
      <rPr>
        <sz val="12"/>
        <rFont val="Times New Roman"/>
        <family val="0"/>
      </rPr>
      <t>1201</t>
    </r>
    <r>
      <rPr>
        <sz val="12"/>
        <rFont val="仿宋_GB2312"/>
        <family val="0"/>
      </rPr>
      <t>）</t>
    </r>
    <r>
      <rPr>
        <sz val="12"/>
        <rFont val="Times New Roman"/>
        <family val="0"/>
      </rPr>
      <t xml:space="preserve">
</t>
    </r>
    <r>
      <rPr>
        <sz val="12"/>
        <rFont val="仿宋_GB2312"/>
        <family val="0"/>
      </rPr>
      <t>研究生：信息与通信工程（</t>
    </r>
    <r>
      <rPr>
        <sz val="12"/>
        <rFont val="Times New Roman"/>
        <family val="0"/>
      </rPr>
      <t>0810</t>
    </r>
    <r>
      <rPr>
        <sz val="12"/>
        <rFont val="仿宋_GB2312"/>
        <family val="0"/>
      </rPr>
      <t>），工程管理（</t>
    </r>
    <r>
      <rPr>
        <sz val="12"/>
        <rFont val="Times New Roman"/>
        <family val="0"/>
      </rPr>
      <t>1256</t>
    </r>
    <r>
      <rPr>
        <sz val="12"/>
        <rFont val="仿宋_GB2312"/>
        <family val="0"/>
      </rPr>
      <t>）</t>
    </r>
  </si>
  <si>
    <t>010-60461749
010-60461012</t>
  </si>
  <si>
    <t>343</t>
  </si>
  <si>
    <t>231421101</t>
  </si>
  <si>
    <r>
      <rPr>
        <sz val="12"/>
        <rFont val="仿宋_GB2312"/>
        <family val="0"/>
      </rPr>
      <t>北京市顺义区北务镇</t>
    </r>
  </si>
  <si>
    <r>
      <rPr>
        <sz val="12"/>
        <rFont val="仿宋_GB2312"/>
        <family val="0"/>
      </rPr>
      <t>北务镇</t>
    </r>
  </si>
  <si>
    <r>
      <rPr>
        <sz val="12"/>
        <rFont val="仿宋_GB2312"/>
        <family val="0"/>
      </rPr>
      <t>负责综合性文稿撰写、财务管理、农业管理等工作。</t>
    </r>
  </si>
  <si>
    <r>
      <rPr>
        <sz val="12"/>
        <rFont val="仿宋_GB2312"/>
        <family val="0"/>
      </rPr>
      <t>本科：财政学类（</t>
    </r>
    <r>
      <rPr>
        <sz val="12"/>
        <rFont val="Times New Roman"/>
        <family val="0"/>
      </rPr>
      <t>0202</t>
    </r>
    <r>
      <rPr>
        <sz val="12"/>
        <rFont val="仿宋_GB2312"/>
        <family val="0"/>
      </rPr>
      <t>），马克思主义理论类（</t>
    </r>
    <r>
      <rPr>
        <sz val="12"/>
        <rFont val="Times New Roman"/>
        <family val="0"/>
      </rPr>
      <t>0305</t>
    </r>
    <r>
      <rPr>
        <sz val="12"/>
        <rFont val="仿宋_GB2312"/>
        <family val="0"/>
      </rPr>
      <t>），植物生产类（</t>
    </r>
    <r>
      <rPr>
        <sz val="12"/>
        <rFont val="Times New Roman"/>
        <family val="0"/>
      </rPr>
      <t>0901</t>
    </r>
    <r>
      <rPr>
        <sz val="12"/>
        <rFont val="仿宋_GB2312"/>
        <family val="0"/>
      </rPr>
      <t>）</t>
    </r>
    <r>
      <rPr>
        <sz val="12"/>
        <rFont val="Times New Roman"/>
        <family val="0"/>
      </rPr>
      <t xml:space="preserve">
</t>
    </r>
    <r>
      <rPr>
        <sz val="12"/>
        <rFont val="仿宋_GB2312"/>
        <family val="0"/>
      </rPr>
      <t>研究生：应用经济学（</t>
    </r>
    <r>
      <rPr>
        <sz val="12"/>
        <rFont val="Times New Roman"/>
        <family val="0"/>
      </rPr>
      <t>0202</t>
    </r>
    <r>
      <rPr>
        <sz val="12"/>
        <rFont val="仿宋_GB2312"/>
        <family val="0"/>
      </rPr>
      <t>），中国语言文学（</t>
    </r>
    <r>
      <rPr>
        <sz val="12"/>
        <rFont val="Times New Roman"/>
        <family val="0"/>
      </rPr>
      <t>0501</t>
    </r>
    <r>
      <rPr>
        <sz val="12"/>
        <rFont val="仿宋_GB2312"/>
        <family val="0"/>
      </rPr>
      <t>）</t>
    </r>
  </si>
  <si>
    <t>010-61423320
010-61420104</t>
  </si>
  <si>
    <t>344</t>
  </si>
  <si>
    <t>121221201</t>
  </si>
  <si>
    <r>
      <rPr>
        <sz val="12"/>
        <rFont val="仿宋_GB2312"/>
        <family val="0"/>
      </rPr>
      <t>中共北京市昌平区委政法委员会</t>
    </r>
  </si>
  <si>
    <r>
      <rPr>
        <sz val="12"/>
        <rFont val="仿宋_GB2312"/>
        <family val="0"/>
      </rPr>
      <t>负责政法工作统筹协调、会议保障、文稿起草等工作。</t>
    </r>
  </si>
  <si>
    <r>
      <rPr>
        <sz val="12"/>
        <rFont val="仿宋_GB2312"/>
        <family val="0"/>
      </rPr>
      <t>应届毕业生就读最高学历期间不得与任何单位存在劳动（录用、聘用）关系，不得缴纳社会保险；通过国家司法考试或国家统一法律职业资格考试（</t>
    </r>
    <r>
      <rPr>
        <sz val="12"/>
        <rFont val="Times New Roman"/>
        <family val="0"/>
      </rPr>
      <t>A</t>
    </r>
    <r>
      <rPr>
        <sz val="12"/>
        <rFont val="仿宋_GB2312"/>
        <family val="0"/>
      </rPr>
      <t>类）。</t>
    </r>
  </si>
  <si>
    <t>010-89741649
010-89741650</t>
  </si>
  <si>
    <t>http://www.bjchp.gov.cn/</t>
  </si>
  <si>
    <r>
      <rPr>
        <sz val="12"/>
        <rFont val="仿宋_GB2312"/>
        <family val="0"/>
      </rPr>
      <t>具有较强的文字功底和理论研究能力；具备吃苦耐劳的品质，能够承担一定强度的加班及停休；组织观念及协作意识强，能够认真完成各类临时性工作。</t>
    </r>
  </si>
  <si>
    <t>345</t>
  </si>
  <si>
    <t>821221301</t>
  </si>
  <si>
    <r>
      <rPr>
        <sz val="12"/>
        <rFont val="仿宋_GB2312"/>
        <family val="0"/>
      </rPr>
      <t>北京市昌平区档案馆</t>
    </r>
  </si>
  <si>
    <r>
      <rPr>
        <sz val="12"/>
        <rFont val="仿宋_GB2312"/>
        <family val="0"/>
      </rPr>
      <t>管理科</t>
    </r>
  </si>
  <si>
    <r>
      <rPr>
        <sz val="12"/>
        <rFont val="仿宋_GB2312"/>
        <family val="0"/>
      </rPr>
      <t>档案资源管理岗</t>
    </r>
  </si>
  <si>
    <r>
      <rPr>
        <sz val="12"/>
        <rFont val="仿宋_GB2312"/>
        <family val="0"/>
      </rPr>
      <t>负责档案库房管理，馆藏档案和数字档案资源保管，档案编目、统计、著录、抢救等工作。</t>
    </r>
  </si>
  <si>
    <r>
      <rPr>
        <sz val="12"/>
        <rFont val="仿宋_GB2312"/>
        <family val="0"/>
      </rPr>
      <t>本科：文学（</t>
    </r>
    <r>
      <rPr>
        <sz val="12"/>
        <rFont val="Times New Roman"/>
        <family val="0"/>
      </rPr>
      <t>05</t>
    </r>
    <r>
      <rPr>
        <sz val="12"/>
        <rFont val="仿宋_GB2312"/>
        <family val="0"/>
      </rPr>
      <t>），历史学（</t>
    </r>
    <r>
      <rPr>
        <sz val="12"/>
        <rFont val="Times New Roman"/>
        <family val="0"/>
      </rPr>
      <t>06</t>
    </r>
    <r>
      <rPr>
        <sz val="12"/>
        <rFont val="仿宋_GB2312"/>
        <family val="0"/>
      </rPr>
      <t>），计算机类（</t>
    </r>
    <r>
      <rPr>
        <sz val="12"/>
        <rFont val="Times New Roman"/>
        <family val="0"/>
      </rPr>
      <t>0809</t>
    </r>
    <r>
      <rPr>
        <sz val="12"/>
        <rFont val="仿宋_GB2312"/>
        <family val="0"/>
      </rPr>
      <t>），图书情报与档案管理类（</t>
    </r>
    <r>
      <rPr>
        <sz val="12"/>
        <rFont val="Times New Roman"/>
        <family val="0"/>
      </rPr>
      <t>1205</t>
    </r>
    <r>
      <rPr>
        <sz val="12"/>
        <rFont val="仿宋_GB2312"/>
        <family val="0"/>
      </rPr>
      <t>）</t>
    </r>
    <r>
      <rPr>
        <sz val="12"/>
        <rFont val="Times New Roman"/>
        <family val="0"/>
      </rPr>
      <t xml:space="preserve">
</t>
    </r>
    <r>
      <rPr>
        <sz val="12"/>
        <rFont val="仿宋_GB2312"/>
        <family val="0"/>
      </rPr>
      <t>研究生：文学（</t>
    </r>
    <r>
      <rPr>
        <sz val="12"/>
        <rFont val="Times New Roman"/>
        <family val="0"/>
      </rPr>
      <t>05</t>
    </r>
    <r>
      <rPr>
        <sz val="12"/>
        <rFont val="仿宋_GB2312"/>
        <family val="0"/>
      </rPr>
      <t>），历史学（</t>
    </r>
    <r>
      <rPr>
        <sz val="12"/>
        <rFont val="Times New Roman"/>
        <family val="0"/>
      </rPr>
      <t>06</t>
    </r>
    <r>
      <rPr>
        <sz val="12"/>
        <rFont val="仿宋_GB2312"/>
        <family val="0"/>
      </rPr>
      <t>），计算机科学与技术（</t>
    </r>
    <r>
      <rPr>
        <sz val="12"/>
        <rFont val="Times New Roman"/>
        <family val="0"/>
      </rPr>
      <t>0812</t>
    </r>
    <r>
      <rPr>
        <sz val="12"/>
        <rFont val="仿宋_GB2312"/>
        <family val="0"/>
      </rPr>
      <t>），软件工程（</t>
    </r>
    <r>
      <rPr>
        <sz val="12"/>
        <rFont val="Times New Roman"/>
        <family val="0"/>
      </rPr>
      <t>0835</t>
    </r>
    <r>
      <rPr>
        <sz val="12"/>
        <rFont val="仿宋_GB2312"/>
        <family val="0"/>
      </rPr>
      <t>），档案学（</t>
    </r>
    <r>
      <rPr>
        <sz val="12"/>
        <rFont val="Times New Roman"/>
        <family val="0"/>
      </rPr>
      <t>120503</t>
    </r>
    <r>
      <rPr>
        <sz val="12"/>
        <rFont val="仿宋_GB2312"/>
        <family val="0"/>
      </rPr>
      <t>）</t>
    </r>
  </si>
  <si>
    <t>010-69747164
010-69709438-207</t>
  </si>
  <si>
    <t>346</t>
  </si>
  <si>
    <t>221221401</t>
  </si>
  <si>
    <r>
      <rPr>
        <sz val="12"/>
        <rFont val="仿宋_GB2312"/>
        <family val="0"/>
      </rPr>
      <t>北京市昌平区发展和改革委员会</t>
    </r>
  </si>
  <si>
    <r>
      <rPr>
        <sz val="12"/>
        <rFont val="仿宋_GB2312"/>
        <family val="0"/>
      </rPr>
      <t>产业发展科</t>
    </r>
  </si>
  <si>
    <r>
      <rPr>
        <sz val="12"/>
        <rFont val="仿宋_GB2312"/>
        <family val="0"/>
      </rPr>
      <t>负责区域发展、经济分析、政策研究等工作。</t>
    </r>
  </si>
  <si>
    <r>
      <rPr>
        <sz val="12"/>
        <rFont val="仿宋_GB2312"/>
        <family val="0"/>
      </rPr>
      <t>研究生：应用经济学（</t>
    </r>
    <r>
      <rPr>
        <sz val="12"/>
        <rFont val="Times New Roman"/>
        <family val="0"/>
      </rPr>
      <t>0202</t>
    </r>
    <r>
      <rPr>
        <sz val="12"/>
        <rFont val="仿宋_GB2312"/>
        <family val="0"/>
      </rPr>
      <t>），数字经济（</t>
    </r>
    <r>
      <rPr>
        <sz val="12"/>
        <rFont val="Times New Roman"/>
        <family val="0"/>
      </rPr>
      <t>0258</t>
    </r>
    <r>
      <rPr>
        <sz val="12"/>
        <rFont val="仿宋_GB2312"/>
        <family val="0"/>
      </rPr>
      <t>）</t>
    </r>
  </si>
  <si>
    <t>010-89741359
010-69742252</t>
  </si>
  <si>
    <t>347</t>
  </si>
  <si>
    <t>221221501</t>
  </si>
  <si>
    <r>
      <rPr>
        <sz val="12"/>
        <rFont val="仿宋_GB2312"/>
        <family val="0"/>
      </rPr>
      <t>北京市昌平区教育委员会</t>
    </r>
  </si>
  <si>
    <r>
      <rPr>
        <sz val="12"/>
        <rFont val="仿宋_GB2312"/>
        <family val="0"/>
      </rPr>
      <t>基础教育科</t>
    </r>
  </si>
  <si>
    <r>
      <rPr>
        <sz val="12"/>
        <rFont val="仿宋_GB2312"/>
        <family val="0"/>
      </rPr>
      <t>中小学教育教学管理岗</t>
    </r>
  </si>
  <si>
    <r>
      <rPr>
        <sz val="12"/>
        <rFont val="仿宋_GB2312"/>
        <family val="0"/>
      </rPr>
      <t>负责中小学教育教学管理、教学研究工作。</t>
    </r>
  </si>
  <si>
    <r>
      <rPr>
        <sz val="12"/>
        <rFont val="仿宋_GB2312"/>
        <family val="0"/>
      </rPr>
      <t>本科及研究生阶段均有学历和学位；具有两年及以上中小学教育教学工作经历。</t>
    </r>
  </si>
  <si>
    <t>010-69742366
010-69701035</t>
  </si>
  <si>
    <t>348</t>
  </si>
  <si>
    <t>221221601</t>
  </si>
  <si>
    <r>
      <rPr>
        <sz val="12"/>
        <rFont val="仿宋_GB2312"/>
        <family val="0"/>
      </rPr>
      <t>北京市昌平区科学技术委员会</t>
    </r>
  </si>
  <si>
    <r>
      <rPr>
        <sz val="12"/>
        <rFont val="仿宋_GB2312"/>
        <family val="0"/>
      </rPr>
      <t>创新创业服务岗</t>
    </r>
  </si>
  <si>
    <r>
      <rPr>
        <sz val="12"/>
        <rFont val="仿宋_GB2312"/>
        <family val="0"/>
      </rPr>
      <t>负责高精尖产业、创新创业服务体系政策研究及组织实施等工作。</t>
    </r>
  </si>
  <si>
    <r>
      <rPr>
        <sz val="12"/>
        <rFont val="仿宋_GB2312"/>
        <family val="0"/>
      </rPr>
      <t>研究生：电气工程（</t>
    </r>
    <r>
      <rPr>
        <sz val="12"/>
        <rFont val="Times New Roman"/>
        <family val="0"/>
      </rPr>
      <t>0808</t>
    </r>
    <r>
      <rPr>
        <sz val="12"/>
        <rFont val="仿宋_GB2312"/>
        <family val="0"/>
      </rPr>
      <t>），电子科学与技术（</t>
    </r>
    <r>
      <rPr>
        <sz val="12"/>
        <rFont val="Times New Roman"/>
        <family val="0"/>
      </rPr>
      <t>0809</t>
    </r>
    <r>
      <rPr>
        <sz val="12"/>
        <rFont val="仿宋_GB2312"/>
        <family val="0"/>
      </rPr>
      <t>），信息与通信工程（</t>
    </r>
    <r>
      <rPr>
        <sz val="12"/>
        <rFont val="Times New Roman"/>
        <family val="0"/>
      </rPr>
      <t>0810</t>
    </r>
    <r>
      <rPr>
        <sz val="12"/>
        <rFont val="仿宋_GB2312"/>
        <family val="0"/>
      </rPr>
      <t>），计算机科学与技术（</t>
    </r>
    <r>
      <rPr>
        <sz val="12"/>
        <rFont val="Times New Roman"/>
        <family val="0"/>
      </rPr>
      <t>0812</t>
    </r>
    <r>
      <rPr>
        <sz val="12"/>
        <rFont val="仿宋_GB2312"/>
        <family val="0"/>
      </rPr>
      <t>），环境科学与工程（</t>
    </r>
    <r>
      <rPr>
        <sz val="12"/>
        <rFont val="Times New Roman"/>
        <family val="0"/>
      </rPr>
      <t>0830</t>
    </r>
    <r>
      <rPr>
        <sz val="12"/>
        <rFont val="仿宋_GB2312"/>
        <family val="0"/>
      </rPr>
      <t>），软件工程（</t>
    </r>
    <r>
      <rPr>
        <sz val="12"/>
        <rFont val="Times New Roman"/>
        <family val="0"/>
      </rPr>
      <t>0835</t>
    </r>
    <r>
      <rPr>
        <sz val="12"/>
        <rFont val="仿宋_GB2312"/>
        <family val="0"/>
      </rPr>
      <t>），生物工程（</t>
    </r>
    <r>
      <rPr>
        <sz val="12"/>
        <rFont val="Times New Roman"/>
        <family val="0"/>
      </rPr>
      <t>0836</t>
    </r>
    <r>
      <rPr>
        <sz val="12"/>
        <rFont val="仿宋_GB2312"/>
        <family val="0"/>
      </rPr>
      <t>），电子信息（</t>
    </r>
    <r>
      <rPr>
        <sz val="12"/>
        <rFont val="Times New Roman"/>
        <family val="0"/>
      </rPr>
      <t>0854</t>
    </r>
    <r>
      <rPr>
        <sz val="12"/>
        <rFont val="仿宋_GB2312"/>
        <family val="0"/>
      </rPr>
      <t>），能源动力（</t>
    </r>
    <r>
      <rPr>
        <sz val="12"/>
        <rFont val="Times New Roman"/>
        <family val="0"/>
      </rPr>
      <t>0858</t>
    </r>
    <r>
      <rPr>
        <sz val="12"/>
        <rFont val="仿宋_GB2312"/>
        <family val="0"/>
      </rPr>
      <t>），生物与医药（</t>
    </r>
    <r>
      <rPr>
        <sz val="12"/>
        <rFont val="Times New Roman"/>
        <family val="0"/>
      </rPr>
      <t>0860</t>
    </r>
    <r>
      <rPr>
        <sz val="12"/>
        <rFont val="仿宋_GB2312"/>
        <family val="0"/>
      </rPr>
      <t>）</t>
    </r>
  </si>
  <si>
    <t>010-69746947
010-69700663</t>
  </si>
  <si>
    <t>349</t>
  </si>
  <si>
    <t>821221701</t>
  </si>
  <si>
    <r>
      <rPr>
        <sz val="12"/>
        <rFont val="仿宋_GB2312"/>
        <family val="0"/>
      </rPr>
      <t>北京市昌平区司法局</t>
    </r>
  </si>
  <si>
    <r>
      <rPr>
        <sz val="12"/>
        <rFont val="仿宋_GB2312"/>
        <family val="0"/>
      </rPr>
      <t>法律援助中心</t>
    </r>
  </si>
  <si>
    <r>
      <rPr>
        <sz val="12"/>
        <rFont val="仿宋_GB2312"/>
        <family val="0"/>
      </rPr>
      <t>负责法律援助事项的受理、审查、指派、协调、办理、督促、检查等工作。</t>
    </r>
  </si>
  <si>
    <r>
      <rPr>
        <sz val="12"/>
        <rFont val="仿宋_GB2312"/>
        <family val="0"/>
      </rPr>
      <t>研究生：法学</t>
    </r>
    <r>
      <rPr>
        <sz val="12"/>
        <rFont val="Times New Roman"/>
        <family val="0"/>
      </rPr>
      <t>(0301)</t>
    </r>
    <r>
      <rPr>
        <sz val="12"/>
        <rFont val="仿宋_GB2312"/>
        <family val="0"/>
      </rPr>
      <t>，法律</t>
    </r>
    <r>
      <rPr>
        <sz val="12"/>
        <rFont val="Times New Roman"/>
        <family val="0"/>
      </rPr>
      <t>(0351)</t>
    </r>
  </si>
  <si>
    <r>
      <rPr>
        <sz val="12"/>
        <rFont val="仿宋_GB2312"/>
        <family val="0"/>
      </rPr>
      <t>按照男女比例</t>
    </r>
    <r>
      <rPr>
        <sz val="12"/>
        <rFont val="Times New Roman"/>
        <family val="0"/>
      </rPr>
      <t>1:1</t>
    </r>
    <r>
      <rPr>
        <sz val="12"/>
        <rFont val="仿宋_GB2312"/>
        <family val="0"/>
      </rPr>
      <t>录取；本科及研究生阶段均有学历和学位；应届毕业生就读最高学历期间不得与任何单位存在劳动（录用、聘用）关系，不得缴纳社会保险；通过国家司法考试或国家统一法律职业资格考试（</t>
    </r>
    <r>
      <rPr>
        <sz val="12"/>
        <rFont val="Times New Roman"/>
        <family val="0"/>
      </rPr>
      <t>A</t>
    </r>
    <r>
      <rPr>
        <sz val="12"/>
        <rFont val="仿宋_GB2312"/>
        <family val="0"/>
      </rPr>
      <t>类）。</t>
    </r>
  </si>
  <si>
    <t>010-69721404
010-69721405</t>
  </si>
  <si>
    <t>350</t>
  </si>
  <si>
    <t>221221702</t>
  </si>
  <si>
    <r>
      <rPr>
        <sz val="12"/>
        <rFont val="仿宋_GB2312"/>
        <family val="0"/>
      </rPr>
      <t>行政复议二科</t>
    </r>
  </si>
  <si>
    <r>
      <rPr>
        <sz val="12"/>
        <rFont val="仿宋_GB2312"/>
        <family val="0"/>
      </rPr>
      <t>行政复议岗</t>
    </r>
  </si>
  <si>
    <r>
      <rPr>
        <sz val="12"/>
        <rFont val="仿宋_GB2312"/>
        <family val="0"/>
      </rPr>
      <t>负责行政复议及行政调解的案件办理、综合研究、制度建设、信息统计、监督指导等工作。</t>
    </r>
  </si>
  <si>
    <t>351</t>
  </si>
  <si>
    <t>221221801</t>
  </si>
  <si>
    <r>
      <rPr>
        <sz val="12"/>
        <rFont val="仿宋_GB2312"/>
        <family val="0"/>
      </rPr>
      <t>北京市昌平区人力资源和社会保障局</t>
    </r>
  </si>
  <si>
    <r>
      <rPr>
        <sz val="12"/>
        <rFont val="仿宋_GB2312"/>
        <family val="0"/>
      </rPr>
      <t>养老工伤保险科</t>
    </r>
  </si>
  <si>
    <r>
      <rPr>
        <sz val="12"/>
        <rFont val="仿宋_GB2312"/>
        <family val="0"/>
      </rPr>
      <t>综合业务受理岗</t>
    </r>
  </si>
  <si>
    <r>
      <rPr>
        <sz val="12"/>
        <rFont val="仿宋_GB2312"/>
        <family val="0"/>
      </rPr>
      <t>负责外企养老工伤保险综合业务受理、审核、归档等工作。</t>
    </r>
  </si>
  <si>
    <r>
      <rPr>
        <sz val="12"/>
        <rFont val="仿宋_GB2312"/>
        <family val="0"/>
      </rPr>
      <t>本科：英语（</t>
    </r>
    <r>
      <rPr>
        <sz val="12"/>
        <rFont val="Times New Roman"/>
        <family val="0"/>
      </rPr>
      <t>050201</t>
    </r>
    <r>
      <rPr>
        <sz val="12"/>
        <rFont val="仿宋_GB2312"/>
        <family val="0"/>
      </rPr>
      <t>），翻译（</t>
    </r>
    <r>
      <rPr>
        <sz val="12"/>
        <rFont val="Times New Roman"/>
        <family val="0"/>
      </rPr>
      <t>050261</t>
    </r>
    <r>
      <rPr>
        <sz val="12"/>
        <rFont val="仿宋_GB2312"/>
        <family val="0"/>
      </rPr>
      <t>），商务英语（</t>
    </r>
    <r>
      <rPr>
        <sz val="12"/>
        <rFont val="Times New Roman"/>
        <family val="0"/>
      </rPr>
      <t>050262</t>
    </r>
    <r>
      <rPr>
        <sz val="12"/>
        <rFont val="仿宋_GB2312"/>
        <family val="0"/>
      </rPr>
      <t>），档案学（</t>
    </r>
    <r>
      <rPr>
        <sz val="12"/>
        <rFont val="Times New Roman"/>
        <family val="0"/>
      </rPr>
      <t>120502</t>
    </r>
    <r>
      <rPr>
        <sz val="12"/>
        <rFont val="仿宋_GB2312"/>
        <family val="0"/>
      </rPr>
      <t>），信息资源管理（</t>
    </r>
    <r>
      <rPr>
        <sz val="12"/>
        <rFont val="Times New Roman"/>
        <family val="0"/>
      </rPr>
      <t>120503</t>
    </r>
    <r>
      <rPr>
        <sz val="12"/>
        <rFont val="仿宋_GB2312"/>
        <family val="0"/>
      </rPr>
      <t>）</t>
    </r>
  </si>
  <si>
    <r>
      <rPr>
        <sz val="12"/>
        <rFont val="仿宋_GB2312"/>
        <family val="0"/>
      </rPr>
      <t>大学英语六级</t>
    </r>
    <r>
      <rPr>
        <sz val="12"/>
        <rFont val="Times New Roman"/>
        <family val="0"/>
      </rPr>
      <t>425</t>
    </r>
    <r>
      <rPr>
        <sz val="12"/>
        <rFont val="仿宋_GB2312"/>
        <family val="0"/>
      </rPr>
      <t>分及以上或英语专业四级证书；具有两年及以上企事业单位人事劳资工作经历。</t>
    </r>
  </si>
  <si>
    <t>010-69747844
010-69747817</t>
  </si>
  <si>
    <r>
      <rPr>
        <sz val="12"/>
        <rFont val="仿宋_GB2312"/>
        <family val="0"/>
      </rPr>
      <t>具有较好的文字综合水平、沟通协调能力、吃苦耐劳品质，能适应一线窗口和加班工作。</t>
    </r>
  </si>
  <si>
    <t>352</t>
  </si>
  <si>
    <t>821221802</t>
  </si>
  <si>
    <r>
      <rPr>
        <sz val="12"/>
        <rFont val="仿宋_GB2312"/>
        <family val="0"/>
      </rPr>
      <t>劳动人事争议仲裁院</t>
    </r>
  </si>
  <si>
    <r>
      <rPr>
        <sz val="12"/>
        <rFont val="仿宋_GB2312"/>
        <family val="0"/>
      </rPr>
      <t>负责处理劳动人事争议案件等工作。</t>
    </r>
  </si>
  <si>
    <t>010-69747844
010-69745009</t>
  </si>
  <si>
    <t>353</t>
  </si>
  <si>
    <t>221221901</t>
  </si>
  <si>
    <r>
      <rPr>
        <sz val="12"/>
        <rFont val="仿宋_GB2312"/>
        <family val="0"/>
      </rPr>
      <t>北京市昌平区生态环境局</t>
    </r>
  </si>
  <si>
    <r>
      <rPr>
        <sz val="12"/>
        <rFont val="仿宋_GB2312"/>
        <family val="0"/>
      </rPr>
      <t>负责财务相关工作。</t>
    </r>
  </si>
  <si>
    <r>
      <rPr>
        <sz val="12"/>
        <rFont val="仿宋_GB2312"/>
        <family val="0"/>
      </rPr>
      <t>本科：会计学（</t>
    </r>
    <r>
      <rPr>
        <sz val="12"/>
        <rFont val="Times New Roman"/>
        <family val="0"/>
      </rPr>
      <t>120203K</t>
    </r>
    <r>
      <rPr>
        <sz val="12"/>
        <rFont val="仿宋_GB2312"/>
        <family val="0"/>
      </rPr>
      <t>），财务管理（</t>
    </r>
    <r>
      <rPr>
        <sz val="12"/>
        <rFont val="Times New Roman"/>
        <family val="0"/>
      </rPr>
      <t>120204</t>
    </r>
    <r>
      <rPr>
        <sz val="12"/>
        <rFont val="仿宋_GB2312"/>
        <family val="0"/>
      </rPr>
      <t>），审计学（</t>
    </r>
    <r>
      <rPr>
        <sz val="12"/>
        <rFont val="Times New Roman"/>
        <family val="0"/>
      </rPr>
      <t>120207</t>
    </r>
    <r>
      <rPr>
        <sz val="12"/>
        <rFont val="仿宋_GB2312"/>
        <family val="0"/>
      </rPr>
      <t>），财政学（</t>
    </r>
    <r>
      <rPr>
        <sz val="12"/>
        <rFont val="Times New Roman"/>
        <family val="0"/>
      </rPr>
      <t>020201K</t>
    </r>
    <r>
      <rPr>
        <sz val="12"/>
        <rFont val="仿宋_GB2312"/>
        <family val="0"/>
      </rPr>
      <t>）</t>
    </r>
    <r>
      <rPr>
        <sz val="12"/>
        <rFont val="Times New Roman"/>
        <family val="0"/>
      </rPr>
      <t xml:space="preserve">
</t>
    </r>
    <r>
      <rPr>
        <sz val="12"/>
        <rFont val="仿宋_GB2312"/>
        <family val="0"/>
      </rPr>
      <t>研究生：审计（</t>
    </r>
    <r>
      <rPr>
        <sz val="12"/>
        <rFont val="Times New Roman"/>
        <family val="0"/>
      </rPr>
      <t>1257</t>
    </r>
    <r>
      <rPr>
        <sz val="12"/>
        <rFont val="仿宋_GB2312"/>
        <family val="0"/>
      </rPr>
      <t>），会计（</t>
    </r>
    <r>
      <rPr>
        <sz val="12"/>
        <rFont val="Times New Roman"/>
        <family val="0"/>
      </rPr>
      <t>1253</t>
    </r>
    <r>
      <rPr>
        <sz val="12"/>
        <rFont val="仿宋_GB2312"/>
        <family val="0"/>
      </rPr>
      <t>），会计学（</t>
    </r>
    <r>
      <rPr>
        <sz val="12"/>
        <rFont val="Times New Roman"/>
        <family val="0"/>
      </rPr>
      <t>120201</t>
    </r>
    <r>
      <rPr>
        <sz val="12"/>
        <rFont val="仿宋_GB2312"/>
        <family val="0"/>
      </rPr>
      <t>），财政学（</t>
    </r>
    <r>
      <rPr>
        <sz val="12"/>
        <rFont val="Times New Roman"/>
        <family val="0"/>
      </rPr>
      <t>020203</t>
    </r>
    <r>
      <rPr>
        <sz val="12"/>
        <rFont val="仿宋_GB2312"/>
        <family val="0"/>
      </rPr>
      <t>）</t>
    </r>
  </si>
  <si>
    <r>
      <rPr>
        <sz val="12"/>
        <rFont val="仿宋_GB2312"/>
        <family val="0"/>
      </rPr>
      <t>本科及研究生阶段均有学历和学位；具有两年及以上会计或财务管理相关工作经历。</t>
    </r>
  </si>
  <si>
    <t>010-69741628
010-69746293</t>
  </si>
  <si>
    <t>354</t>
  </si>
  <si>
    <t>221222002</t>
  </si>
  <si>
    <r>
      <rPr>
        <sz val="12"/>
        <rFont val="仿宋_GB2312"/>
        <family val="0"/>
      </rPr>
      <t>北京市昌平区交通局</t>
    </r>
  </si>
  <si>
    <r>
      <rPr>
        <sz val="12"/>
        <rFont val="仿宋_GB2312"/>
        <family val="0"/>
      </rPr>
      <t>交通运输综合执法大队</t>
    </r>
  </si>
  <si>
    <r>
      <rPr>
        <sz val="12"/>
        <rFont val="仿宋_GB2312"/>
        <family val="0"/>
      </rPr>
      <t>负责交通运输领域综合执法及宣传教育等工作。</t>
    </r>
  </si>
  <si>
    <r>
      <rPr>
        <sz val="12"/>
        <rFont val="仿宋_GB2312"/>
        <family val="0"/>
      </rPr>
      <t/>
    </r>
    <r>
      <rPr>
        <sz val="12"/>
        <rFont val="仿宋_GB2312"/>
        <family val="0"/>
      </rPr>
      <t>本科：法学类（</t>
    </r>
    <r>
      <rPr>
        <sz val="12"/>
        <rFont val="Times New Roman"/>
        <family val="0"/>
      </rPr>
      <t>0301</t>
    </r>
    <r>
      <rPr>
        <sz val="12"/>
        <rFont val="仿宋_GB2312"/>
        <family val="0"/>
      </rPr>
      <t>），交通运输类（</t>
    </r>
    <r>
      <rPr>
        <sz val="12"/>
        <rFont val="Times New Roman"/>
        <family val="0"/>
      </rPr>
      <t>0818</t>
    </r>
    <r>
      <rPr>
        <sz val="12"/>
        <rFont val="仿宋_GB2312"/>
        <family val="0"/>
      </rPr>
      <t>），工商管理类（</t>
    </r>
    <r>
      <rPr>
        <sz val="12"/>
        <rFont val="Times New Roman"/>
        <family val="0"/>
      </rPr>
      <t>1202</t>
    </r>
    <r>
      <rPr>
        <sz val="12"/>
        <rFont val="仿宋_GB2312"/>
        <family val="0"/>
      </rPr>
      <t>）</t>
    </r>
    <r>
      <rPr>
        <sz val="12"/>
        <rFont val="Times New Roman"/>
        <family val="0"/>
      </rPr>
      <t xml:space="preserve">
</t>
    </r>
    <r>
      <rPr>
        <sz val="12"/>
        <rFont val="仿宋_GB2312"/>
        <family val="0"/>
      </rPr>
      <t>研究生：法学（</t>
    </r>
    <r>
      <rPr>
        <sz val="12"/>
        <rFont val="Times New Roman"/>
        <family val="0"/>
      </rPr>
      <t>0301</t>
    </r>
    <r>
      <rPr>
        <sz val="12"/>
        <rFont val="仿宋_GB2312"/>
        <family val="0"/>
      </rPr>
      <t>），法律（</t>
    </r>
    <r>
      <rPr>
        <sz val="12"/>
        <rFont val="仿宋_GB2312"/>
        <family val="0"/>
      </rPr>
      <t/>
    </r>
    <r>
      <rPr>
        <sz val="12"/>
        <rFont val="仿宋_GB2312"/>
        <family val="0"/>
      </rPr>
      <t>本科：法学类（</t>
    </r>
    <r>
      <rPr>
        <sz val="12"/>
        <rFont val="Times New Roman"/>
        <family val="0"/>
      </rPr>
      <t>0301</t>
    </r>
    <r>
      <rPr>
        <sz val="12"/>
        <rFont val="仿宋_GB2312"/>
        <family val="0"/>
      </rPr>
      <t>），交通运输类（</t>
    </r>
    <r>
      <rPr>
        <sz val="12"/>
        <rFont val="Times New Roman"/>
        <family val="0"/>
      </rPr>
      <t>0818</t>
    </r>
    <r>
      <rPr>
        <sz val="12"/>
        <rFont val="仿宋_GB2312"/>
        <family val="0"/>
      </rPr>
      <t>），工商管理类（1202）
研究生：法学（0301），法律（0351），交通运输（0861），工商管理学（1202），工商管理（1251）</t>
    </r>
  </si>
  <si>
    <t>010-69746246
010-80105371</t>
  </si>
  <si>
    <r>
      <rPr>
        <sz val="12"/>
        <rFont val="仿宋_GB2312"/>
        <family val="0"/>
      </rPr>
      <t>行政执法职位专业能力测试：体能测试。一线执法，实行轮流倒班工作制，节假日及夜间需要出外勤，适合男性报考。</t>
    </r>
  </si>
  <si>
    <t>355</t>
  </si>
  <si>
    <t>221222001</t>
  </si>
  <si>
    <r>
      <rPr>
        <sz val="12"/>
        <rFont val="仿宋_GB2312"/>
        <family val="0"/>
      </rPr>
      <t>负责交通运输领域综合执法、信息系统建设及信息管理等工作。</t>
    </r>
  </si>
  <si>
    <r>
      <rPr>
        <sz val="12"/>
        <rFont val="仿宋_GB2312"/>
        <family val="0"/>
      </rPr>
      <t>本科：法学类（</t>
    </r>
    <r>
      <rPr>
        <sz val="12"/>
        <rFont val="Times New Roman"/>
        <family val="0"/>
      </rPr>
      <t>0301</t>
    </r>
    <r>
      <rPr>
        <sz val="12"/>
        <rFont val="仿宋_GB2312"/>
        <family val="0"/>
      </rPr>
      <t>），新闻传播学类（</t>
    </r>
    <r>
      <rPr>
        <sz val="12"/>
        <rFont val="Times New Roman"/>
        <family val="0"/>
      </rPr>
      <t>0503</t>
    </r>
    <r>
      <rPr>
        <sz val="12"/>
        <rFont val="仿宋_GB2312"/>
        <family val="0"/>
      </rPr>
      <t>），电子信息类（</t>
    </r>
    <r>
      <rPr>
        <sz val="12"/>
        <rFont val="Times New Roman"/>
        <family val="0"/>
      </rPr>
      <t>0807</t>
    </r>
    <r>
      <rPr>
        <sz val="12"/>
        <rFont val="仿宋_GB2312"/>
        <family val="0"/>
      </rPr>
      <t>），计算机类（</t>
    </r>
    <r>
      <rPr>
        <sz val="12"/>
        <rFont val="Times New Roman"/>
        <family val="0"/>
      </rPr>
      <t>0809</t>
    </r>
    <r>
      <rPr>
        <sz val="12"/>
        <rFont val="仿宋_GB2312"/>
        <family val="0"/>
      </rPr>
      <t>），交通运输类（</t>
    </r>
    <r>
      <rPr>
        <sz val="12"/>
        <rFont val="Times New Roman"/>
        <family val="0"/>
      </rPr>
      <t>0818</t>
    </r>
    <r>
      <rPr>
        <sz val="12"/>
        <rFont val="仿宋_GB2312"/>
        <family val="0"/>
      </rPr>
      <t>）</t>
    </r>
    <r>
      <rPr>
        <sz val="12"/>
        <rFont val="Times New Roman"/>
        <family val="0"/>
      </rPr>
      <t xml:space="preserve">
</t>
    </r>
    <r>
      <rPr>
        <sz val="12"/>
        <rFont val="仿宋_GB2312"/>
        <family val="0"/>
      </rPr>
      <t>研究生：法学（</t>
    </r>
    <r>
      <rPr>
        <sz val="12"/>
        <rFont val="Times New Roman"/>
        <family val="0"/>
      </rPr>
      <t>0301</t>
    </r>
    <r>
      <rPr>
        <sz val="12"/>
        <rFont val="仿宋_GB2312"/>
        <family val="0"/>
      </rPr>
      <t>），法律（</t>
    </r>
    <r>
      <rPr>
        <sz val="12"/>
        <rFont val="Times New Roman"/>
        <family val="0"/>
      </rPr>
      <t>0351</t>
    </r>
    <r>
      <rPr>
        <sz val="12"/>
        <rFont val="仿宋_GB2312"/>
        <family val="0"/>
      </rPr>
      <t>），新闻传播学（</t>
    </r>
    <r>
      <rPr>
        <sz val="12"/>
        <rFont val="Times New Roman"/>
        <family val="0"/>
      </rPr>
      <t>0503</t>
    </r>
    <r>
      <rPr>
        <sz val="12"/>
        <rFont val="仿宋_GB2312"/>
        <family val="0"/>
      </rPr>
      <t>），新闻与传播（</t>
    </r>
    <r>
      <rPr>
        <sz val="12"/>
        <rFont val="Times New Roman"/>
        <family val="0"/>
      </rPr>
      <t>0552</t>
    </r>
    <r>
      <rPr>
        <sz val="12"/>
        <rFont val="仿宋_GB2312"/>
        <family val="0"/>
      </rPr>
      <t>），计算机科学与技术（</t>
    </r>
    <r>
      <rPr>
        <sz val="12"/>
        <rFont val="Times New Roman"/>
        <family val="0"/>
      </rPr>
      <t>0812</t>
    </r>
    <r>
      <rPr>
        <sz val="12"/>
        <rFont val="仿宋_GB2312"/>
        <family val="0"/>
      </rPr>
      <t>），交通运输（</t>
    </r>
    <r>
      <rPr>
        <sz val="12"/>
        <rFont val="Times New Roman"/>
        <family val="0"/>
      </rPr>
      <t>0861</t>
    </r>
    <r>
      <rPr>
        <sz val="12"/>
        <rFont val="仿宋_GB2312"/>
        <family val="0"/>
      </rPr>
      <t>）</t>
    </r>
  </si>
  <si>
    <t>356</t>
  </si>
  <si>
    <t>221222101</t>
  </si>
  <si>
    <r>
      <rPr>
        <sz val="12"/>
        <rFont val="仿宋_GB2312"/>
        <family val="0"/>
      </rPr>
      <t>北京市昌平区农业农村局</t>
    </r>
  </si>
  <si>
    <r>
      <rPr>
        <sz val="12"/>
        <rFont val="仿宋_GB2312"/>
        <family val="0"/>
      </rPr>
      <t>农业综合执法大队</t>
    </r>
  </si>
  <si>
    <r>
      <rPr>
        <sz val="12"/>
        <rFont val="仿宋_GB2312"/>
        <family val="0"/>
      </rPr>
      <t>负责农业领域综合执法工作。</t>
    </r>
  </si>
  <si>
    <r>
      <rPr>
        <sz val="12"/>
        <rFont val="仿宋_GB2312"/>
        <family val="0"/>
      </rPr>
      <t>本科：法学类（</t>
    </r>
    <r>
      <rPr>
        <sz val="12"/>
        <rFont val="Times New Roman"/>
        <family val="0"/>
      </rPr>
      <t>0301</t>
    </r>
    <r>
      <rPr>
        <sz val="12"/>
        <rFont val="仿宋_GB2312"/>
        <family val="0"/>
      </rPr>
      <t>），农学（</t>
    </r>
    <r>
      <rPr>
        <sz val="12"/>
        <rFont val="Times New Roman"/>
        <family val="0"/>
      </rPr>
      <t>09</t>
    </r>
    <r>
      <rPr>
        <sz val="12"/>
        <rFont val="仿宋_GB2312"/>
        <family val="0"/>
      </rPr>
      <t>）</t>
    </r>
    <r>
      <rPr>
        <sz val="12"/>
        <rFont val="Times New Roman"/>
        <family val="0"/>
      </rPr>
      <t xml:space="preserve">
</t>
    </r>
    <r>
      <rPr>
        <sz val="12"/>
        <rFont val="仿宋_GB2312"/>
        <family val="0"/>
      </rPr>
      <t>研究生：法学（</t>
    </r>
    <r>
      <rPr>
        <sz val="12"/>
        <rFont val="Times New Roman"/>
        <family val="0"/>
      </rPr>
      <t>0301</t>
    </r>
    <r>
      <rPr>
        <sz val="12"/>
        <rFont val="仿宋_GB2312"/>
        <family val="0"/>
      </rPr>
      <t>），法律（</t>
    </r>
    <r>
      <rPr>
        <sz val="12"/>
        <rFont val="Times New Roman"/>
        <family val="0"/>
      </rPr>
      <t>0351</t>
    </r>
    <r>
      <rPr>
        <sz val="12"/>
        <rFont val="仿宋_GB2312"/>
        <family val="0"/>
      </rPr>
      <t>），农学（</t>
    </r>
    <r>
      <rPr>
        <sz val="12"/>
        <rFont val="Times New Roman"/>
        <family val="0"/>
      </rPr>
      <t>09</t>
    </r>
    <r>
      <rPr>
        <sz val="12"/>
        <rFont val="仿宋_GB2312"/>
        <family val="0"/>
      </rPr>
      <t>）</t>
    </r>
  </si>
  <si>
    <t>010-89747341
010-89747364</t>
  </si>
  <si>
    <t>357</t>
  </si>
  <si>
    <t>221222205</t>
  </si>
  <si>
    <r>
      <rPr>
        <sz val="12"/>
        <rFont val="仿宋_GB2312"/>
        <family val="0"/>
      </rPr>
      <t>北京市昌平区市场监督管理局</t>
    </r>
  </si>
  <si>
    <r>
      <rPr>
        <sz val="12"/>
        <rFont val="仿宋_GB2312"/>
        <family val="0"/>
      </rPr>
      <t>市场监管综合执法大队</t>
    </r>
  </si>
  <si>
    <r>
      <rPr>
        <sz val="12"/>
        <rFont val="仿宋_GB2312"/>
        <family val="0"/>
      </rPr>
      <t>负责市场监督执法及综合管理等工作。</t>
    </r>
  </si>
  <si>
    <r>
      <rPr>
        <sz val="12"/>
        <rFont val="仿宋_GB2312"/>
        <family val="0"/>
      </rPr>
      <t>本科：法学（</t>
    </r>
    <r>
      <rPr>
        <sz val="12"/>
        <rFont val="Times New Roman"/>
        <family val="0"/>
      </rPr>
      <t>030101K</t>
    </r>
    <r>
      <rPr>
        <sz val="12"/>
        <rFont val="仿宋_GB2312"/>
        <family val="0"/>
      </rPr>
      <t>），国际法（</t>
    </r>
    <r>
      <rPr>
        <sz val="12"/>
        <rFont val="Times New Roman"/>
        <family val="0"/>
      </rPr>
      <t>030109TK</t>
    </r>
    <r>
      <rPr>
        <sz val="12"/>
        <rFont val="仿宋_GB2312"/>
        <family val="0"/>
      </rPr>
      <t>），信用风险管理与法律防控（</t>
    </r>
    <r>
      <rPr>
        <sz val="12"/>
        <rFont val="Times New Roman"/>
        <family val="0"/>
      </rPr>
      <t>030104T</t>
    </r>
    <r>
      <rPr>
        <sz val="12"/>
        <rFont val="仿宋_GB2312"/>
        <family val="0"/>
      </rPr>
      <t>），知识产权（</t>
    </r>
    <r>
      <rPr>
        <sz val="12"/>
        <rFont val="Times New Roman"/>
        <family val="0"/>
      </rPr>
      <t>030102T</t>
    </r>
    <r>
      <rPr>
        <sz val="12"/>
        <rFont val="仿宋_GB2312"/>
        <family val="0"/>
      </rPr>
      <t>），司法鉴定学（</t>
    </r>
    <r>
      <rPr>
        <sz val="12"/>
        <rFont val="Times New Roman"/>
        <family val="0"/>
      </rPr>
      <t>030110TK</t>
    </r>
    <r>
      <rPr>
        <sz val="12"/>
        <rFont val="仿宋_GB2312"/>
        <family val="0"/>
      </rPr>
      <t>）</t>
    </r>
    <r>
      <rPr>
        <sz val="12"/>
        <rFont val="Times New Roman"/>
        <family val="0"/>
      </rPr>
      <t xml:space="preserve">
</t>
    </r>
    <r>
      <rPr>
        <sz val="12"/>
        <rFont val="仿宋_GB2312"/>
        <family val="0"/>
      </rPr>
      <t>研究生：法学（</t>
    </r>
    <r>
      <rPr>
        <sz val="12"/>
        <rFont val="Times New Roman"/>
        <family val="0"/>
      </rPr>
      <t>0301</t>
    </r>
    <r>
      <rPr>
        <sz val="12"/>
        <rFont val="仿宋_GB2312"/>
        <family val="0"/>
      </rPr>
      <t>），法律（</t>
    </r>
    <r>
      <rPr>
        <sz val="12"/>
        <rFont val="Times New Roman"/>
        <family val="0"/>
      </rPr>
      <t>0351</t>
    </r>
    <r>
      <rPr>
        <sz val="12"/>
        <rFont val="仿宋_GB2312"/>
        <family val="0"/>
      </rPr>
      <t>）</t>
    </r>
  </si>
  <si>
    <t>010-69746611
010-69708007</t>
  </si>
  <si>
    <r>
      <rPr>
        <sz val="12"/>
        <rFont val="仿宋_GB2312"/>
        <family val="0"/>
      </rPr>
      <t>行政执法职位专业能力测试：体能测试。工作强度大，外勤和节假日值守任务多，需要值夜班，适合男性报考。</t>
    </r>
  </si>
  <si>
    <t>358</t>
  </si>
  <si>
    <t>221222201</t>
  </si>
  <si>
    <r>
      <rPr>
        <sz val="12"/>
        <rFont val="仿宋_GB2312"/>
        <family val="0"/>
      </rPr>
      <t>负责消费者权益保护、合同、商务领域的行政执法及综合管理工作。</t>
    </r>
  </si>
  <si>
    <r>
      <rPr>
        <sz val="12"/>
        <rFont val="仿宋_GB2312"/>
        <family val="0"/>
      </rPr>
      <t>本科：法学（</t>
    </r>
    <r>
      <rPr>
        <sz val="12"/>
        <rFont val="Times New Roman"/>
        <family val="0"/>
      </rPr>
      <t>030101K</t>
    </r>
    <r>
      <rPr>
        <sz val="12"/>
        <rFont val="仿宋_GB2312"/>
        <family val="0"/>
      </rPr>
      <t>），化工与制药类（</t>
    </r>
    <r>
      <rPr>
        <sz val="12"/>
        <rFont val="Times New Roman"/>
        <family val="0"/>
      </rPr>
      <t>0813</t>
    </r>
    <r>
      <rPr>
        <sz val="12"/>
        <rFont val="仿宋_GB2312"/>
        <family val="0"/>
      </rPr>
      <t>），生物医学工程（</t>
    </r>
    <r>
      <rPr>
        <sz val="12"/>
        <rFont val="Times New Roman"/>
        <family val="0"/>
      </rPr>
      <t>082601</t>
    </r>
    <r>
      <rPr>
        <sz val="12"/>
        <rFont val="仿宋_GB2312"/>
        <family val="0"/>
      </rPr>
      <t>），食品科学与工程类（</t>
    </r>
    <r>
      <rPr>
        <sz val="12"/>
        <rFont val="Times New Roman"/>
        <family val="0"/>
      </rPr>
      <t>0827</t>
    </r>
    <r>
      <rPr>
        <sz val="12"/>
        <rFont val="仿宋_GB2312"/>
        <family val="0"/>
      </rPr>
      <t>），预防医学（</t>
    </r>
    <r>
      <rPr>
        <sz val="12"/>
        <rFont val="Times New Roman"/>
        <family val="0"/>
      </rPr>
      <t>100401K</t>
    </r>
    <r>
      <rPr>
        <sz val="12"/>
        <rFont val="仿宋_GB2312"/>
        <family val="0"/>
      </rPr>
      <t>），食品卫生与营养学（</t>
    </r>
    <r>
      <rPr>
        <sz val="12"/>
        <rFont val="Times New Roman"/>
        <family val="0"/>
      </rPr>
      <t>100402</t>
    </r>
    <r>
      <rPr>
        <sz val="12"/>
        <rFont val="仿宋_GB2312"/>
        <family val="0"/>
      </rPr>
      <t>），药学类（</t>
    </r>
    <r>
      <rPr>
        <sz val="12"/>
        <rFont val="Times New Roman"/>
        <family val="0"/>
      </rPr>
      <t>1007</t>
    </r>
    <r>
      <rPr>
        <sz val="12"/>
        <rFont val="仿宋_GB2312"/>
        <family val="0"/>
      </rPr>
      <t>），工商管理类（</t>
    </r>
    <r>
      <rPr>
        <sz val="12"/>
        <rFont val="Times New Roman"/>
        <family val="0"/>
      </rPr>
      <t>1202</t>
    </r>
    <r>
      <rPr>
        <sz val="12"/>
        <rFont val="仿宋_GB2312"/>
        <family val="0"/>
      </rPr>
      <t>）</t>
    </r>
  </si>
  <si>
    <r>
      <rPr>
        <sz val="12"/>
        <rFont val="仿宋_GB2312"/>
        <family val="0"/>
      </rPr>
      <t>具有两年及以上市场监管相关工作经历。</t>
    </r>
  </si>
  <si>
    <t>359</t>
  </si>
  <si>
    <t>221222202</t>
  </si>
  <si>
    <r>
      <rPr>
        <sz val="12"/>
        <rFont val="仿宋_GB2312"/>
        <family val="0"/>
      </rPr>
      <t>综合管理岗三</t>
    </r>
  </si>
  <si>
    <r>
      <rPr>
        <sz val="12"/>
        <rFont val="仿宋_GB2312"/>
        <family val="0"/>
      </rPr>
      <t>负责食品、药品、化妆品、特种设备安全等领域行政执法及综合管理等工作。</t>
    </r>
  </si>
  <si>
    <r>
      <rPr>
        <sz val="12"/>
        <rFont val="仿宋_GB2312"/>
        <family val="0"/>
      </rPr>
      <t>本科：法学（</t>
    </r>
    <r>
      <rPr>
        <sz val="12"/>
        <rFont val="Times New Roman"/>
        <family val="0"/>
      </rPr>
      <t>030101K</t>
    </r>
    <r>
      <rPr>
        <sz val="12"/>
        <rFont val="仿宋_GB2312"/>
        <family val="0"/>
      </rPr>
      <t>），机械工程（</t>
    </r>
    <r>
      <rPr>
        <sz val="12"/>
        <rFont val="Times New Roman"/>
        <family val="0"/>
      </rPr>
      <t>080201</t>
    </r>
    <r>
      <rPr>
        <sz val="12"/>
        <rFont val="仿宋_GB2312"/>
        <family val="0"/>
      </rPr>
      <t>），材料科学与工程（</t>
    </r>
    <r>
      <rPr>
        <sz val="12"/>
        <rFont val="Times New Roman"/>
        <family val="0"/>
      </rPr>
      <t>080401</t>
    </r>
    <r>
      <rPr>
        <sz val="12"/>
        <rFont val="仿宋_GB2312"/>
        <family val="0"/>
      </rPr>
      <t>），化工与制药类（</t>
    </r>
    <r>
      <rPr>
        <sz val="12"/>
        <rFont val="Times New Roman"/>
        <family val="0"/>
      </rPr>
      <t>0813</t>
    </r>
    <r>
      <rPr>
        <sz val="12"/>
        <rFont val="仿宋_GB2312"/>
        <family val="0"/>
      </rPr>
      <t>），生物医学工程（</t>
    </r>
    <r>
      <rPr>
        <sz val="12"/>
        <rFont val="Times New Roman"/>
        <family val="0"/>
      </rPr>
      <t>082601</t>
    </r>
    <r>
      <rPr>
        <sz val="12"/>
        <rFont val="仿宋_GB2312"/>
        <family val="0"/>
      </rPr>
      <t>），食品科学与工程类（</t>
    </r>
    <r>
      <rPr>
        <sz val="12"/>
        <rFont val="Times New Roman"/>
        <family val="0"/>
      </rPr>
      <t>0827</t>
    </r>
    <r>
      <rPr>
        <sz val="12"/>
        <rFont val="仿宋_GB2312"/>
        <family val="0"/>
      </rPr>
      <t>），药学类（</t>
    </r>
    <r>
      <rPr>
        <sz val="12"/>
        <rFont val="Times New Roman"/>
        <family val="0"/>
      </rPr>
      <t>1007</t>
    </r>
    <r>
      <rPr>
        <sz val="12"/>
        <rFont val="仿宋_GB2312"/>
        <family val="0"/>
      </rPr>
      <t>），中药学类（</t>
    </r>
    <r>
      <rPr>
        <sz val="12"/>
        <rFont val="Times New Roman"/>
        <family val="0"/>
      </rPr>
      <t>1008</t>
    </r>
    <r>
      <rPr>
        <sz val="12"/>
        <rFont val="仿宋_GB2312"/>
        <family val="0"/>
      </rPr>
      <t>），预防医学（</t>
    </r>
    <r>
      <rPr>
        <sz val="12"/>
        <rFont val="Times New Roman"/>
        <family val="0"/>
      </rPr>
      <t>100401K</t>
    </r>
    <r>
      <rPr>
        <sz val="12"/>
        <rFont val="仿宋_GB2312"/>
        <family val="0"/>
      </rPr>
      <t>），食品卫生与营养学（</t>
    </r>
    <r>
      <rPr>
        <sz val="12"/>
        <rFont val="Times New Roman"/>
        <family val="0"/>
      </rPr>
      <t>100402</t>
    </r>
    <r>
      <rPr>
        <sz val="12"/>
        <rFont val="仿宋_GB2312"/>
        <family val="0"/>
      </rPr>
      <t>）</t>
    </r>
  </si>
  <si>
    <t>360</t>
  </si>
  <si>
    <t>221222203</t>
  </si>
  <si>
    <r>
      <rPr>
        <sz val="12"/>
        <rFont val="仿宋_GB2312"/>
        <family val="0"/>
      </rPr>
      <t>综合管理岗四</t>
    </r>
  </si>
  <si>
    <r>
      <rPr>
        <sz val="12"/>
        <rFont val="仿宋_GB2312"/>
        <family val="0"/>
      </rPr>
      <t>负责产品质量、标准化、计量、价格领域的行政执法及综合管理工作。</t>
    </r>
  </si>
  <si>
    <r>
      <rPr>
        <sz val="12"/>
        <rFont val="仿宋_GB2312"/>
        <family val="0"/>
      </rPr>
      <t>本科：法学（</t>
    </r>
    <r>
      <rPr>
        <sz val="12"/>
        <rFont val="Times New Roman"/>
        <family val="0"/>
      </rPr>
      <t>030101K</t>
    </r>
    <r>
      <rPr>
        <sz val="12"/>
        <rFont val="仿宋_GB2312"/>
        <family val="0"/>
      </rPr>
      <t>），标准化工程（</t>
    </r>
    <r>
      <rPr>
        <sz val="12"/>
        <rFont val="Times New Roman"/>
        <family val="0"/>
      </rPr>
      <t>120702T</t>
    </r>
    <r>
      <rPr>
        <sz val="12"/>
        <rFont val="仿宋_GB2312"/>
        <family val="0"/>
      </rPr>
      <t>），质量管理工程（</t>
    </r>
    <r>
      <rPr>
        <sz val="12"/>
        <rFont val="Times New Roman"/>
        <family val="0"/>
      </rPr>
      <t>120703T</t>
    </r>
    <r>
      <rPr>
        <sz val="12"/>
        <rFont val="仿宋_GB2312"/>
        <family val="0"/>
      </rPr>
      <t>），计算机类（</t>
    </r>
    <r>
      <rPr>
        <sz val="12"/>
        <rFont val="Times New Roman"/>
        <family val="0"/>
      </rPr>
      <t>0809</t>
    </r>
    <r>
      <rPr>
        <sz val="12"/>
        <rFont val="仿宋_GB2312"/>
        <family val="0"/>
      </rPr>
      <t>），工商管理类（</t>
    </r>
    <r>
      <rPr>
        <sz val="12"/>
        <rFont val="Times New Roman"/>
        <family val="0"/>
      </rPr>
      <t>1202</t>
    </r>
    <r>
      <rPr>
        <sz val="12"/>
        <rFont val="仿宋_GB2312"/>
        <family val="0"/>
      </rPr>
      <t>）</t>
    </r>
    <r>
      <rPr>
        <sz val="12"/>
        <rFont val="Times New Roman"/>
        <family val="0"/>
      </rPr>
      <t xml:space="preserve">
</t>
    </r>
    <r>
      <rPr>
        <sz val="12"/>
        <rFont val="仿宋_GB2312"/>
        <family val="0"/>
      </rPr>
      <t>研究生：法学（</t>
    </r>
    <r>
      <rPr>
        <sz val="12"/>
        <rFont val="Times New Roman"/>
        <family val="0"/>
      </rPr>
      <t>0301</t>
    </r>
    <r>
      <rPr>
        <sz val="12"/>
        <rFont val="仿宋_GB2312"/>
        <family val="0"/>
      </rPr>
      <t>），法律（</t>
    </r>
    <r>
      <rPr>
        <sz val="12"/>
        <rFont val="Times New Roman"/>
        <family val="0"/>
      </rPr>
      <t>0351</t>
    </r>
    <r>
      <rPr>
        <sz val="12"/>
        <rFont val="仿宋_GB2312"/>
        <family val="0"/>
      </rPr>
      <t>），计算机科学与技术（</t>
    </r>
    <r>
      <rPr>
        <sz val="12"/>
        <rFont val="Times New Roman"/>
        <family val="0"/>
      </rPr>
      <t>0812</t>
    </r>
    <r>
      <rPr>
        <sz val="12"/>
        <rFont val="仿宋_GB2312"/>
        <family val="0"/>
      </rPr>
      <t>），工商管理学（</t>
    </r>
    <r>
      <rPr>
        <sz val="12"/>
        <rFont val="Times New Roman"/>
        <family val="0"/>
      </rPr>
      <t>1202</t>
    </r>
    <r>
      <rPr>
        <sz val="12"/>
        <rFont val="仿宋_GB2312"/>
        <family val="0"/>
      </rPr>
      <t>），工商管理（</t>
    </r>
    <r>
      <rPr>
        <sz val="12"/>
        <rFont val="Times New Roman"/>
        <family val="0"/>
      </rPr>
      <t>1251</t>
    </r>
    <r>
      <rPr>
        <sz val="12"/>
        <rFont val="仿宋_GB2312"/>
        <family val="0"/>
      </rPr>
      <t>）</t>
    </r>
  </si>
  <si>
    <t>361</t>
  </si>
  <si>
    <t>221222204</t>
  </si>
  <si>
    <r>
      <rPr>
        <sz val="12"/>
        <rFont val="仿宋_GB2312"/>
        <family val="0"/>
      </rPr>
      <t>综合管理岗五</t>
    </r>
  </si>
  <si>
    <r>
      <rPr>
        <sz val="12"/>
        <rFont val="仿宋_GB2312"/>
        <family val="0"/>
      </rPr>
      <t>负责反不正当竞争、网络交易、广告、盐业领域的行政执法及综合管理等工作。</t>
    </r>
  </si>
  <si>
    <r>
      <rPr>
        <sz val="12"/>
        <rFont val="仿宋_GB2312"/>
        <family val="0"/>
      </rPr>
      <t>本科：法学（</t>
    </r>
    <r>
      <rPr>
        <sz val="12"/>
        <rFont val="Times New Roman"/>
        <family val="0"/>
      </rPr>
      <t>030101K</t>
    </r>
    <r>
      <rPr>
        <sz val="12"/>
        <rFont val="仿宋_GB2312"/>
        <family val="0"/>
      </rPr>
      <t>），计算机类（</t>
    </r>
    <r>
      <rPr>
        <sz val="12"/>
        <rFont val="Times New Roman"/>
        <family val="0"/>
      </rPr>
      <t>0809</t>
    </r>
    <r>
      <rPr>
        <sz val="12"/>
        <rFont val="仿宋_GB2312"/>
        <family val="0"/>
      </rPr>
      <t>），食品科学与工程类（</t>
    </r>
    <r>
      <rPr>
        <sz val="12"/>
        <rFont val="Times New Roman"/>
        <family val="0"/>
      </rPr>
      <t>0827</t>
    </r>
    <r>
      <rPr>
        <sz val="12"/>
        <rFont val="仿宋_GB2312"/>
        <family val="0"/>
      </rPr>
      <t>），统计学类（</t>
    </r>
    <r>
      <rPr>
        <sz val="12"/>
        <rFont val="Times New Roman"/>
        <family val="0"/>
      </rPr>
      <t>0712</t>
    </r>
    <r>
      <rPr>
        <sz val="12"/>
        <rFont val="仿宋_GB2312"/>
        <family val="0"/>
      </rPr>
      <t>），电子商务及法律（</t>
    </r>
    <r>
      <rPr>
        <sz val="12"/>
        <rFont val="Times New Roman"/>
        <family val="0"/>
      </rPr>
      <t>120802T</t>
    </r>
    <r>
      <rPr>
        <sz val="12"/>
        <rFont val="仿宋_GB2312"/>
        <family val="0"/>
      </rPr>
      <t>）</t>
    </r>
  </si>
  <si>
    <t>362</t>
  </si>
  <si>
    <t>231222206</t>
  </si>
  <si>
    <r>
      <rPr>
        <sz val="12"/>
        <rFont val="仿宋_GB2312"/>
        <family val="0"/>
      </rPr>
      <t>沙河所</t>
    </r>
  </si>
  <si>
    <r>
      <rPr>
        <sz val="12"/>
        <rFont val="仿宋_GB2312"/>
        <family val="0"/>
      </rPr>
      <t>综合管理岗六</t>
    </r>
  </si>
  <si>
    <r>
      <rPr>
        <sz val="12"/>
        <rFont val="仿宋_GB2312"/>
        <family val="0"/>
      </rPr>
      <t>负责市场监管及综合管理等工作。</t>
    </r>
  </si>
  <si>
    <r>
      <rPr>
        <sz val="12"/>
        <rFont val="仿宋_GB2312"/>
        <family val="0"/>
      </rPr>
      <t>本科：法学（</t>
    </r>
    <r>
      <rPr>
        <sz val="12"/>
        <rFont val="Times New Roman"/>
        <family val="0"/>
      </rPr>
      <t>030101K</t>
    </r>
    <r>
      <rPr>
        <sz val="12"/>
        <rFont val="仿宋_GB2312"/>
        <family val="0"/>
      </rPr>
      <t>），机械工程（</t>
    </r>
    <r>
      <rPr>
        <sz val="12"/>
        <rFont val="Times New Roman"/>
        <family val="0"/>
      </rPr>
      <t>080201</t>
    </r>
    <r>
      <rPr>
        <sz val="12"/>
        <rFont val="仿宋_GB2312"/>
        <family val="0"/>
      </rPr>
      <t>），材料科学与工程（</t>
    </r>
    <r>
      <rPr>
        <sz val="12"/>
        <rFont val="Times New Roman"/>
        <family val="0"/>
      </rPr>
      <t>080401</t>
    </r>
    <r>
      <rPr>
        <sz val="12"/>
        <rFont val="仿宋_GB2312"/>
        <family val="0"/>
      </rPr>
      <t>），计算机类（</t>
    </r>
    <r>
      <rPr>
        <sz val="12"/>
        <rFont val="Times New Roman"/>
        <family val="0"/>
      </rPr>
      <t>0809</t>
    </r>
    <r>
      <rPr>
        <sz val="12"/>
        <rFont val="仿宋_GB2312"/>
        <family val="0"/>
      </rPr>
      <t>），化工与制药类（</t>
    </r>
    <r>
      <rPr>
        <sz val="12"/>
        <rFont val="Times New Roman"/>
        <family val="0"/>
      </rPr>
      <t>0813</t>
    </r>
    <r>
      <rPr>
        <sz val="12"/>
        <rFont val="仿宋_GB2312"/>
        <family val="0"/>
      </rPr>
      <t>），生物医学工程（</t>
    </r>
    <r>
      <rPr>
        <sz val="12"/>
        <rFont val="Times New Roman"/>
        <family val="0"/>
      </rPr>
      <t>082601</t>
    </r>
    <r>
      <rPr>
        <sz val="12"/>
        <rFont val="仿宋_GB2312"/>
        <family val="0"/>
      </rPr>
      <t>），食品科学与工程类（</t>
    </r>
    <r>
      <rPr>
        <sz val="12"/>
        <rFont val="Times New Roman"/>
        <family val="0"/>
      </rPr>
      <t>0827</t>
    </r>
    <r>
      <rPr>
        <sz val="12"/>
        <rFont val="仿宋_GB2312"/>
        <family val="0"/>
      </rPr>
      <t>），药学类（</t>
    </r>
    <r>
      <rPr>
        <sz val="12"/>
        <rFont val="Times New Roman"/>
        <family val="0"/>
      </rPr>
      <t>1007</t>
    </r>
    <r>
      <rPr>
        <sz val="12"/>
        <rFont val="仿宋_GB2312"/>
        <family val="0"/>
      </rPr>
      <t>），中药学类（</t>
    </r>
    <r>
      <rPr>
        <sz val="12"/>
        <rFont val="Times New Roman"/>
        <family val="0"/>
      </rPr>
      <t>1008</t>
    </r>
    <r>
      <rPr>
        <sz val="12"/>
        <rFont val="仿宋_GB2312"/>
        <family val="0"/>
      </rPr>
      <t>），预防医学（</t>
    </r>
    <r>
      <rPr>
        <sz val="12"/>
        <rFont val="Times New Roman"/>
        <family val="0"/>
      </rPr>
      <t>100401K</t>
    </r>
    <r>
      <rPr>
        <sz val="12"/>
        <rFont val="仿宋_GB2312"/>
        <family val="0"/>
      </rPr>
      <t>），食品卫生与营养学（</t>
    </r>
    <r>
      <rPr>
        <sz val="12"/>
        <rFont val="Times New Roman"/>
        <family val="0"/>
      </rPr>
      <t>100402</t>
    </r>
    <r>
      <rPr>
        <sz val="12"/>
        <rFont val="仿宋_GB2312"/>
        <family val="0"/>
      </rPr>
      <t>），工商管理类（</t>
    </r>
    <r>
      <rPr>
        <sz val="12"/>
        <rFont val="Times New Roman"/>
        <family val="0"/>
      </rPr>
      <t>1202</t>
    </r>
    <r>
      <rPr>
        <sz val="12"/>
        <rFont val="仿宋_GB2312"/>
        <family val="0"/>
      </rPr>
      <t>）</t>
    </r>
  </si>
  <si>
    <r>
      <rPr>
        <sz val="12"/>
        <rFont val="仿宋_GB2312"/>
        <family val="0"/>
      </rPr>
      <t>工作强度大，外勤和节假日值守任务多，需要值夜班，适合男性报考。</t>
    </r>
  </si>
  <si>
    <t>363</t>
  </si>
  <si>
    <t>231222207</t>
  </si>
  <si>
    <r>
      <rPr>
        <sz val="12"/>
        <rFont val="仿宋_GB2312"/>
        <family val="0"/>
      </rPr>
      <t>城南所</t>
    </r>
  </si>
  <si>
    <r>
      <rPr>
        <sz val="12"/>
        <rFont val="仿宋_GB2312"/>
        <family val="0"/>
      </rPr>
      <t>综合管理岗七</t>
    </r>
  </si>
  <si>
    <r>
      <rPr>
        <sz val="12"/>
        <rFont val="仿宋_GB2312"/>
        <family val="0"/>
      </rPr>
      <t>负责特种设备相关安全监督工作。</t>
    </r>
  </si>
  <si>
    <r>
      <rPr>
        <sz val="12"/>
        <rFont val="仿宋_GB2312"/>
        <family val="0"/>
      </rPr>
      <t>本科：法学（</t>
    </r>
    <r>
      <rPr>
        <sz val="12"/>
        <rFont val="Times New Roman"/>
        <family val="0"/>
      </rPr>
      <t>030101K</t>
    </r>
    <r>
      <rPr>
        <sz val="12"/>
        <rFont val="仿宋_GB2312"/>
        <family val="0"/>
      </rPr>
      <t>），仪器类（</t>
    </r>
    <r>
      <rPr>
        <sz val="12"/>
        <rFont val="Times New Roman"/>
        <family val="0"/>
      </rPr>
      <t>0803</t>
    </r>
    <r>
      <rPr>
        <sz val="12"/>
        <rFont val="仿宋_GB2312"/>
        <family val="0"/>
      </rPr>
      <t>），机械工程（</t>
    </r>
    <r>
      <rPr>
        <sz val="12"/>
        <rFont val="Times New Roman"/>
        <family val="0"/>
      </rPr>
      <t>080201</t>
    </r>
    <r>
      <rPr>
        <sz val="12"/>
        <rFont val="仿宋_GB2312"/>
        <family val="0"/>
      </rPr>
      <t>），材料科学与工程（</t>
    </r>
    <r>
      <rPr>
        <sz val="12"/>
        <rFont val="Times New Roman"/>
        <family val="0"/>
      </rPr>
      <t>080401</t>
    </r>
    <r>
      <rPr>
        <sz val="12"/>
        <rFont val="仿宋_GB2312"/>
        <family val="0"/>
      </rPr>
      <t>），电气类（</t>
    </r>
    <r>
      <rPr>
        <sz val="12"/>
        <rFont val="Times New Roman"/>
        <family val="0"/>
      </rPr>
      <t>0806</t>
    </r>
    <r>
      <rPr>
        <sz val="12"/>
        <rFont val="仿宋_GB2312"/>
        <family val="0"/>
      </rPr>
      <t>），自动化类（</t>
    </r>
    <r>
      <rPr>
        <sz val="12"/>
        <rFont val="Times New Roman"/>
        <family val="0"/>
      </rPr>
      <t>0808</t>
    </r>
    <r>
      <rPr>
        <sz val="12"/>
        <rFont val="仿宋_GB2312"/>
        <family val="0"/>
      </rPr>
      <t>），计算机类（</t>
    </r>
    <r>
      <rPr>
        <sz val="12"/>
        <rFont val="Times New Roman"/>
        <family val="0"/>
      </rPr>
      <t>0809</t>
    </r>
    <r>
      <rPr>
        <sz val="12"/>
        <rFont val="仿宋_GB2312"/>
        <family val="0"/>
      </rPr>
      <t>）</t>
    </r>
    <r>
      <rPr>
        <sz val="12"/>
        <rFont val="Times New Roman"/>
        <family val="0"/>
      </rPr>
      <t xml:space="preserve">
</t>
    </r>
    <r>
      <rPr>
        <sz val="12"/>
        <rFont val="仿宋_GB2312"/>
        <family val="0"/>
      </rPr>
      <t>研究生：法学（</t>
    </r>
    <r>
      <rPr>
        <sz val="12"/>
        <rFont val="Times New Roman"/>
        <family val="0"/>
      </rPr>
      <t>0301</t>
    </r>
    <r>
      <rPr>
        <sz val="12"/>
        <rFont val="仿宋_GB2312"/>
        <family val="0"/>
      </rPr>
      <t>），法律（</t>
    </r>
    <r>
      <rPr>
        <sz val="12"/>
        <rFont val="Times New Roman"/>
        <family val="0"/>
      </rPr>
      <t>0351</t>
    </r>
    <r>
      <rPr>
        <sz val="12"/>
        <rFont val="仿宋_GB2312"/>
        <family val="0"/>
      </rPr>
      <t>），控制科学与工程（</t>
    </r>
    <r>
      <rPr>
        <sz val="12"/>
        <rFont val="Times New Roman"/>
        <family val="0"/>
      </rPr>
      <t>0811</t>
    </r>
    <r>
      <rPr>
        <sz val="12"/>
        <rFont val="仿宋_GB2312"/>
        <family val="0"/>
      </rPr>
      <t>），仪器科学与技术（</t>
    </r>
    <r>
      <rPr>
        <sz val="12"/>
        <rFont val="Times New Roman"/>
        <family val="0"/>
      </rPr>
      <t>0804</t>
    </r>
    <r>
      <rPr>
        <sz val="12"/>
        <rFont val="仿宋_GB2312"/>
        <family val="0"/>
      </rPr>
      <t>），电子科学与技术（</t>
    </r>
    <r>
      <rPr>
        <sz val="12"/>
        <rFont val="Times New Roman"/>
        <family val="0"/>
      </rPr>
      <t>0809</t>
    </r>
    <r>
      <rPr>
        <sz val="12"/>
        <rFont val="仿宋_GB2312"/>
        <family val="0"/>
      </rPr>
      <t>），信息与通信工程（</t>
    </r>
    <r>
      <rPr>
        <sz val="12"/>
        <rFont val="Times New Roman"/>
        <family val="0"/>
      </rPr>
      <t>0810</t>
    </r>
    <r>
      <rPr>
        <sz val="12"/>
        <rFont val="仿宋_GB2312"/>
        <family val="0"/>
      </rPr>
      <t>），机械工程（</t>
    </r>
    <r>
      <rPr>
        <sz val="12"/>
        <rFont val="Times New Roman"/>
        <family val="0"/>
      </rPr>
      <t>0802</t>
    </r>
    <r>
      <rPr>
        <sz val="12"/>
        <rFont val="仿宋_GB2312"/>
        <family val="0"/>
      </rPr>
      <t>），材料科学与工程（</t>
    </r>
    <r>
      <rPr>
        <sz val="12"/>
        <rFont val="Times New Roman"/>
        <family val="0"/>
      </rPr>
      <t>0805</t>
    </r>
    <r>
      <rPr>
        <sz val="12"/>
        <rFont val="仿宋_GB2312"/>
        <family val="0"/>
      </rPr>
      <t>）</t>
    </r>
  </si>
  <si>
    <t>364</t>
  </si>
  <si>
    <t>231222208</t>
  </si>
  <si>
    <r>
      <rPr>
        <sz val="12"/>
        <rFont val="仿宋_GB2312"/>
        <family val="0"/>
      </rPr>
      <t>回龙观所</t>
    </r>
  </si>
  <si>
    <r>
      <rPr>
        <sz val="12"/>
        <rFont val="仿宋_GB2312"/>
        <family val="0"/>
      </rPr>
      <t>综合管理岗八</t>
    </r>
  </si>
  <si>
    <t>365</t>
  </si>
  <si>
    <t>231222209</t>
  </si>
  <si>
    <r>
      <rPr>
        <sz val="12"/>
        <rFont val="仿宋_GB2312"/>
        <family val="0"/>
      </rPr>
      <t>史各庄所</t>
    </r>
  </si>
  <si>
    <r>
      <rPr>
        <sz val="12"/>
        <rFont val="仿宋_GB2312"/>
        <family val="0"/>
      </rPr>
      <t>综合管理岗九</t>
    </r>
  </si>
  <si>
    <t>366</t>
  </si>
  <si>
    <t>231222210</t>
  </si>
  <si>
    <r>
      <rPr>
        <sz val="12"/>
        <rFont val="仿宋_GB2312"/>
        <family val="0"/>
      </rPr>
      <t>天通苑南所</t>
    </r>
  </si>
  <si>
    <r>
      <rPr>
        <sz val="12"/>
        <rFont val="仿宋_GB2312"/>
        <family val="0"/>
      </rPr>
      <t>综合管理岗十</t>
    </r>
  </si>
  <si>
    <t>367</t>
  </si>
  <si>
    <t>231222211</t>
  </si>
  <si>
    <r>
      <rPr>
        <sz val="12"/>
        <rFont val="仿宋_GB2312"/>
        <family val="0"/>
      </rPr>
      <t>天通苑北所</t>
    </r>
  </si>
  <si>
    <r>
      <rPr>
        <sz val="12"/>
        <rFont val="仿宋_GB2312"/>
        <family val="0"/>
      </rPr>
      <t>综合管理岗十一</t>
    </r>
  </si>
  <si>
    <t>368</t>
  </si>
  <si>
    <t>231222212</t>
  </si>
  <si>
    <r>
      <rPr>
        <sz val="12"/>
        <rFont val="仿宋_GB2312"/>
        <family val="0"/>
      </rPr>
      <t>崔村所</t>
    </r>
  </si>
  <si>
    <r>
      <rPr>
        <sz val="12"/>
        <rFont val="仿宋_GB2312"/>
        <family val="0"/>
      </rPr>
      <t>综合管理岗十二</t>
    </r>
  </si>
  <si>
    <r>
      <rPr>
        <sz val="12"/>
        <rFont val="仿宋_GB2312"/>
        <family val="0"/>
      </rPr>
      <t>负责食品、药品相关安全监督工作。</t>
    </r>
  </si>
  <si>
    <r>
      <rPr>
        <sz val="12"/>
        <rFont val="仿宋_GB2312"/>
        <family val="0"/>
      </rPr>
      <t>本科：法学（</t>
    </r>
    <r>
      <rPr>
        <sz val="12"/>
        <rFont val="Times New Roman"/>
        <family val="0"/>
      </rPr>
      <t>030101K</t>
    </r>
    <r>
      <rPr>
        <sz val="12"/>
        <rFont val="仿宋_GB2312"/>
        <family val="0"/>
      </rPr>
      <t>），化工与制药类（</t>
    </r>
    <r>
      <rPr>
        <sz val="12"/>
        <rFont val="Times New Roman"/>
        <family val="0"/>
      </rPr>
      <t>0813</t>
    </r>
    <r>
      <rPr>
        <sz val="12"/>
        <rFont val="仿宋_GB2312"/>
        <family val="0"/>
      </rPr>
      <t>），生物医学工程（</t>
    </r>
    <r>
      <rPr>
        <sz val="12"/>
        <rFont val="Times New Roman"/>
        <family val="0"/>
      </rPr>
      <t>082601</t>
    </r>
    <r>
      <rPr>
        <sz val="12"/>
        <rFont val="仿宋_GB2312"/>
        <family val="0"/>
      </rPr>
      <t>），食品科学与工程类（</t>
    </r>
    <r>
      <rPr>
        <sz val="12"/>
        <rFont val="Times New Roman"/>
        <family val="0"/>
      </rPr>
      <t>0827</t>
    </r>
    <r>
      <rPr>
        <sz val="12"/>
        <rFont val="仿宋_GB2312"/>
        <family val="0"/>
      </rPr>
      <t>），预防医学（</t>
    </r>
    <r>
      <rPr>
        <sz val="12"/>
        <rFont val="Times New Roman"/>
        <family val="0"/>
      </rPr>
      <t>100401K</t>
    </r>
    <r>
      <rPr>
        <sz val="12"/>
        <rFont val="仿宋_GB2312"/>
        <family val="0"/>
      </rPr>
      <t>），食品卫生与营养学（</t>
    </r>
    <r>
      <rPr>
        <sz val="12"/>
        <rFont val="Times New Roman"/>
        <family val="0"/>
      </rPr>
      <t>100402</t>
    </r>
    <r>
      <rPr>
        <sz val="12"/>
        <rFont val="仿宋_GB2312"/>
        <family val="0"/>
      </rPr>
      <t>），药学类（</t>
    </r>
    <r>
      <rPr>
        <sz val="12"/>
        <rFont val="Times New Roman"/>
        <family val="0"/>
      </rPr>
      <t>1007</t>
    </r>
    <r>
      <rPr>
        <sz val="12"/>
        <rFont val="仿宋_GB2312"/>
        <family val="0"/>
      </rPr>
      <t>）</t>
    </r>
  </si>
  <si>
    <t>369</t>
  </si>
  <si>
    <t>231222214</t>
  </si>
  <si>
    <r>
      <rPr>
        <sz val="12"/>
        <rFont val="仿宋_GB2312"/>
        <family val="0"/>
      </rPr>
      <t>十三陵所</t>
    </r>
  </si>
  <si>
    <r>
      <rPr>
        <sz val="12"/>
        <rFont val="仿宋_GB2312"/>
        <family val="0"/>
      </rPr>
      <t>综合管理岗十四</t>
    </r>
  </si>
  <si>
    <r>
      <rPr>
        <sz val="12"/>
        <rFont val="仿宋_GB2312"/>
        <family val="0"/>
      </rPr>
      <t>本科：法学（</t>
    </r>
    <r>
      <rPr>
        <sz val="12"/>
        <rFont val="Times New Roman"/>
        <family val="0"/>
      </rPr>
      <t>030101K</t>
    </r>
    <r>
      <rPr>
        <sz val="12"/>
        <rFont val="仿宋_GB2312"/>
        <family val="0"/>
      </rPr>
      <t>），材料科学与工程（</t>
    </r>
    <r>
      <rPr>
        <sz val="12"/>
        <rFont val="Times New Roman"/>
        <family val="0"/>
      </rPr>
      <t>080401</t>
    </r>
    <r>
      <rPr>
        <sz val="12"/>
        <rFont val="仿宋_GB2312"/>
        <family val="0"/>
      </rPr>
      <t>），化工与制药类（</t>
    </r>
    <r>
      <rPr>
        <sz val="12"/>
        <rFont val="Times New Roman"/>
        <family val="0"/>
      </rPr>
      <t>0813</t>
    </r>
    <r>
      <rPr>
        <sz val="12"/>
        <rFont val="仿宋_GB2312"/>
        <family val="0"/>
      </rPr>
      <t>），生物医学工程（</t>
    </r>
    <r>
      <rPr>
        <sz val="12"/>
        <rFont val="Times New Roman"/>
        <family val="0"/>
      </rPr>
      <t>082601</t>
    </r>
    <r>
      <rPr>
        <sz val="12"/>
        <rFont val="仿宋_GB2312"/>
        <family val="0"/>
      </rPr>
      <t>），食品科学与工程类（</t>
    </r>
    <r>
      <rPr>
        <sz val="12"/>
        <rFont val="Times New Roman"/>
        <family val="0"/>
      </rPr>
      <t>0827</t>
    </r>
    <r>
      <rPr>
        <sz val="12"/>
        <rFont val="仿宋_GB2312"/>
        <family val="0"/>
      </rPr>
      <t>），预防医学（</t>
    </r>
    <r>
      <rPr>
        <sz val="12"/>
        <rFont val="Times New Roman"/>
        <family val="0"/>
      </rPr>
      <t>100401K</t>
    </r>
    <r>
      <rPr>
        <sz val="12"/>
        <rFont val="仿宋_GB2312"/>
        <family val="0"/>
      </rPr>
      <t>），食品卫生与营养学（</t>
    </r>
    <r>
      <rPr>
        <sz val="12"/>
        <rFont val="Times New Roman"/>
        <family val="0"/>
      </rPr>
      <t>100402</t>
    </r>
    <r>
      <rPr>
        <sz val="12"/>
        <rFont val="仿宋_GB2312"/>
        <family val="0"/>
      </rPr>
      <t>），药学类（</t>
    </r>
    <r>
      <rPr>
        <sz val="12"/>
        <rFont val="Times New Roman"/>
        <family val="0"/>
      </rPr>
      <t>1007</t>
    </r>
    <r>
      <rPr>
        <sz val="12"/>
        <rFont val="仿宋_GB2312"/>
        <family val="0"/>
      </rPr>
      <t>），工商管理类（</t>
    </r>
    <r>
      <rPr>
        <sz val="12"/>
        <rFont val="Times New Roman"/>
        <family val="0"/>
      </rPr>
      <t>1202</t>
    </r>
    <r>
      <rPr>
        <sz val="12"/>
        <rFont val="仿宋_GB2312"/>
        <family val="0"/>
      </rPr>
      <t>）</t>
    </r>
  </si>
  <si>
    <t>370</t>
  </si>
  <si>
    <t>231222215</t>
  </si>
  <si>
    <r>
      <rPr>
        <sz val="12"/>
        <rFont val="仿宋_GB2312"/>
        <family val="0"/>
      </rPr>
      <t>南口所</t>
    </r>
  </si>
  <si>
    <r>
      <rPr>
        <sz val="12"/>
        <rFont val="仿宋_GB2312"/>
        <family val="0"/>
      </rPr>
      <t>综合管理岗十五</t>
    </r>
  </si>
  <si>
    <r>
      <rPr>
        <sz val="12"/>
        <rFont val="仿宋_GB2312"/>
        <family val="0"/>
      </rPr>
      <t>本科：法学（</t>
    </r>
    <r>
      <rPr>
        <sz val="12"/>
        <rFont val="Times New Roman"/>
        <family val="0"/>
      </rPr>
      <t>030101K</t>
    </r>
    <r>
      <rPr>
        <sz val="12"/>
        <rFont val="仿宋_GB2312"/>
        <family val="0"/>
      </rPr>
      <t>），计算机类（</t>
    </r>
    <r>
      <rPr>
        <sz val="12"/>
        <rFont val="Times New Roman"/>
        <family val="0"/>
      </rPr>
      <t>0809</t>
    </r>
    <r>
      <rPr>
        <sz val="12"/>
        <rFont val="仿宋_GB2312"/>
        <family val="0"/>
      </rPr>
      <t>），化工与制药类（</t>
    </r>
    <r>
      <rPr>
        <sz val="12"/>
        <rFont val="Times New Roman"/>
        <family val="0"/>
      </rPr>
      <t>0813</t>
    </r>
    <r>
      <rPr>
        <sz val="12"/>
        <rFont val="仿宋_GB2312"/>
        <family val="0"/>
      </rPr>
      <t>），食品科学与工程类（</t>
    </r>
    <r>
      <rPr>
        <sz val="12"/>
        <rFont val="Times New Roman"/>
        <family val="0"/>
      </rPr>
      <t>0827</t>
    </r>
    <r>
      <rPr>
        <sz val="12"/>
        <rFont val="仿宋_GB2312"/>
        <family val="0"/>
      </rPr>
      <t>），药学类（</t>
    </r>
    <r>
      <rPr>
        <sz val="12"/>
        <rFont val="Times New Roman"/>
        <family val="0"/>
      </rPr>
      <t>1007</t>
    </r>
    <r>
      <rPr>
        <sz val="12"/>
        <rFont val="仿宋_GB2312"/>
        <family val="0"/>
      </rPr>
      <t>），工商管理类（</t>
    </r>
    <r>
      <rPr>
        <sz val="12"/>
        <rFont val="Times New Roman"/>
        <family val="0"/>
      </rPr>
      <t>1202</t>
    </r>
    <r>
      <rPr>
        <sz val="12"/>
        <rFont val="仿宋_GB2312"/>
        <family val="0"/>
      </rPr>
      <t>）</t>
    </r>
  </si>
  <si>
    <t>371</t>
  </si>
  <si>
    <t>231222216</t>
  </si>
  <si>
    <r>
      <rPr>
        <sz val="12"/>
        <rFont val="仿宋_GB2312"/>
        <family val="0"/>
      </rPr>
      <t>未来科学城所</t>
    </r>
  </si>
  <si>
    <r>
      <rPr>
        <sz val="12"/>
        <rFont val="仿宋_GB2312"/>
        <family val="0"/>
      </rPr>
      <t>综合管理岗十六</t>
    </r>
  </si>
  <si>
    <r>
      <rPr>
        <sz val="12"/>
        <rFont val="仿宋_GB2312"/>
        <family val="0"/>
      </rPr>
      <t>负责市场监管综合管理工作。</t>
    </r>
  </si>
  <si>
    <r>
      <rPr>
        <sz val="12"/>
        <rFont val="仿宋_GB2312"/>
        <family val="0"/>
      </rPr>
      <t>本科：法学（</t>
    </r>
    <r>
      <rPr>
        <sz val="12"/>
        <rFont val="Times New Roman"/>
        <family val="0"/>
      </rPr>
      <t>030101K</t>
    </r>
    <r>
      <rPr>
        <sz val="12"/>
        <rFont val="仿宋_GB2312"/>
        <family val="0"/>
      </rPr>
      <t>），电气类（</t>
    </r>
    <r>
      <rPr>
        <sz val="12"/>
        <rFont val="Times New Roman"/>
        <family val="0"/>
      </rPr>
      <t>0806</t>
    </r>
    <r>
      <rPr>
        <sz val="12"/>
        <rFont val="仿宋_GB2312"/>
        <family val="0"/>
      </rPr>
      <t>），电子信息类（</t>
    </r>
    <r>
      <rPr>
        <sz val="12"/>
        <rFont val="Times New Roman"/>
        <family val="0"/>
      </rPr>
      <t>0807</t>
    </r>
    <r>
      <rPr>
        <sz val="12"/>
        <rFont val="仿宋_GB2312"/>
        <family val="0"/>
      </rPr>
      <t>），自动化类（</t>
    </r>
    <r>
      <rPr>
        <sz val="12"/>
        <rFont val="Times New Roman"/>
        <family val="0"/>
      </rPr>
      <t>0808</t>
    </r>
    <r>
      <rPr>
        <sz val="12"/>
        <rFont val="仿宋_GB2312"/>
        <family val="0"/>
      </rPr>
      <t>），计算机类（</t>
    </r>
    <r>
      <rPr>
        <sz val="12"/>
        <rFont val="Times New Roman"/>
        <family val="0"/>
      </rPr>
      <t>0809</t>
    </r>
    <r>
      <rPr>
        <sz val="12"/>
        <rFont val="仿宋_GB2312"/>
        <family val="0"/>
      </rPr>
      <t>），工商管理类（</t>
    </r>
    <r>
      <rPr>
        <sz val="12"/>
        <rFont val="Times New Roman"/>
        <family val="0"/>
      </rPr>
      <t>1202</t>
    </r>
    <r>
      <rPr>
        <sz val="12"/>
        <rFont val="仿宋_GB2312"/>
        <family val="0"/>
      </rPr>
      <t>）</t>
    </r>
    <r>
      <rPr>
        <sz val="12"/>
        <rFont val="Times New Roman"/>
        <family val="0"/>
      </rPr>
      <t xml:space="preserve">
</t>
    </r>
    <r>
      <rPr>
        <sz val="12"/>
        <rFont val="仿宋_GB2312"/>
        <family val="0"/>
      </rPr>
      <t>研究生：法学（</t>
    </r>
    <r>
      <rPr>
        <sz val="12"/>
        <rFont val="Times New Roman"/>
        <family val="0"/>
      </rPr>
      <t>0301</t>
    </r>
    <r>
      <rPr>
        <sz val="12"/>
        <rFont val="仿宋_GB2312"/>
        <family val="0"/>
      </rPr>
      <t>），法律（</t>
    </r>
    <r>
      <rPr>
        <sz val="12"/>
        <rFont val="Times New Roman"/>
        <family val="0"/>
      </rPr>
      <t>0351</t>
    </r>
    <r>
      <rPr>
        <sz val="12"/>
        <rFont val="仿宋_GB2312"/>
        <family val="0"/>
      </rPr>
      <t>），电气工程（</t>
    </r>
    <r>
      <rPr>
        <sz val="12"/>
        <rFont val="Times New Roman"/>
        <family val="0"/>
      </rPr>
      <t>0808</t>
    </r>
    <r>
      <rPr>
        <sz val="12"/>
        <rFont val="仿宋_GB2312"/>
        <family val="0"/>
      </rPr>
      <t>），电子科学与技术（</t>
    </r>
    <r>
      <rPr>
        <sz val="12"/>
        <rFont val="Times New Roman"/>
        <family val="0"/>
      </rPr>
      <t>0809</t>
    </r>
    <r>
      <rPr>
        <sz val="12"/>
        <rFont val="仿宋_GB2312"/>
        <family val="0"/>
      </rPr>
      <t>），计算机科学与技术（</t>
    </r>
    <r>
      <rPr>
        <sz val="12"/>
        <rFont val="Times New Roman"/>
        <family val="0"/>
      </rPr>
      <t>0812</t>
    </r>
    <r>
      <rPr>
        <sz val="12"/>
        <rFont val="仿宋_GB2312"/>
        <family val="0"/>
      </rPr>
      <t>），控制科学与工程（</t>
    </r>
    <r>
      <rPr>
        <sz val="12"/>
        <rFont val="Times New Roman"/>
        <family val="0"/>
      </rPr>
      <t>0811</t>
    </r>
    <r>
      <rPr>
        <sz val="12"/>
        <rFont val="仿宋_GB2312"/>
        <family val="0"/>
      </rPr>
      <t>），工商管理学（</t>
    </r>
    <r>
      <rPr>
        <sz val="12"/>
        <rFont val="Times New Roman"/>
        <family val="0"/>
      </rPr>
      <t>1202</t>
    </r>
    <r>
      <rPr>
        <sz val="12"/>
        <rFont val="仿宋_GB2312"/>
        <family val="0"/>
      </rPr>
      <t>），工商管理（</t>
    </r>
    <r>
      <rPr>
        <sz val="12"/>
        <rFont val="Times New Roman"/>
        <family val="0"/>
      </rPr>
      <t>1251</t>
    </r>
    <r>
      <rPr>
        <sz val="12"/>
        <rFont val="仿宋_GB2312"/>
        <family val="0"/>
      </rPr>
      <t>）</t>
    </r>
  </si>
  <si>
    <t>372</t>
  </si>
  <si>
    <t>221222301</t>
  </si>
  <si>
    <r>
      <rPr>
        <sz val="12"/>
        <rFont val="仿宋_GB2312"/>
        <family val="0"/>
      </rPr>
      <t>中关村科技园区昌平园管理委员会</t>
    </r>
  </si>
  <si>
    <r>
      <rPr>
        <sz val="12"/>
        <rFont val="仿宋_GB2312"/>
        <family val="0"/>
      </rPr>
      <t>产业发展一科</t>
    </r>
  </si>
  <si>
    <r>
      <rPr>
        <sz val="12"/>
        <rFont val="仿宋_GB2312"/>
        <family val="0"/>
      </rPr>
      <t>产业发展与促进岗</t>
    </r>
  </si>
  <si>
    <r>
      <rPr>
        <sz val="12"/>
        <rFont val="仿宋_GB2312"/>
        <family val="0"/>
      </rPr>
      <t>负责医药健康领域企业服务、招商引资、政策研究等工作。</t>
    </r>
  </si>
  <si>
    <r>
      <rPr>
        <sz val="12"/>
        <rFont val="仿宋_GB2312"/>
        <family val="0"/>
      </rPr>
      <t>研究生：经济学（</t>
    </r>
    <r>
      <rPr>
        <sz val="12"/>
        <rFont val="Times New Roman"/>
        <family val="0"/>
      </rPr>
      <t>02</t>
    </r>
    <r>
      <rPr>
        <sz val="12"/>
        <rFont val="仿宋_GB2312"/>
        <family val="0"/>
      </rPr>
      <t>），生物学（</t>
    </r>
    <r>
      <rPr>
        <sz val="12"/>
        <rFont val="Times New Roman"/>
        <family val="0"/>
      </rPr>
      <t>0710</t>
    </r>
    <r>
      <rPr>
        <sz val="12"/>
        <rFont val="仿宋_GB2312"/>
        <family val="0"/>
      </rPr>
      <t>），生物医学工程（</t>
    </r>
    <r>
      <rPr>
        <sz val="12"/>
        <rFont val="Times New Roman"/>
        <family val="0"/>
      </rPr>
      <t>0831</t>
    </r>
    <r>
      <rPr>
        <sz val="12"/>
        <rFont val="仿宋_GB2312"/>
        <family val="0"/>
      </rPr>
      <t>），生物工程（</t>
    </r>
    <r>
      <rPr>
        <sz val="12"/>
        <rFont val="Times New Roman"/>
        <family val="0"/>
      </rPr>
      <t>0836</t>
    </r>
    <r>
      <rPr>
        <sz val="12"/>
        <rFont val="仿宋_GB2312"/>
        <family val="0"/>
      </rPr>
      <t>），生物与医药（</t>
    </r>
    <r>
      <rPr>
        <sz val="12"/>
        <rFont val="Times New Roman"/>
        <family val="0"/>
      </rPr>
      <t>0860</t>
    </r>
    <r>
      <rPr>
        <sz val="12"/>
        <rFont val="仿宋_GB2312"/>
        <family val="0"/>
      </rPr>
      <t>）</t>
    </r>
  </si>
  <si>
    <t>010-80115786
010-69718748</t>
  </si>
  <si>
    <t>373</t>
  </si>
  <si>
    <t>821222401</t>
  </si>
  <si>
    <r>
      <rPr>
        <sz val="12"/>
        <rFont val="仿宋_GB2312"/>
        <family val="0"/>
      </rPr>
      <t>北京市昌平区城市管理指挥中心</t>
    </r>
  </si>
  <si>
    <r>
      <rPr>
        <sz val="12"/>
        <rFont val="仿宋_GB2312"/>
        <family val="0"/>
      </rPr>
      <t>协调督办一科</t>
    </r>
  </si>
  <si>
    <r>
      <rPr>
        <sz val="12"/>
        <rFont val="仿宋_GB2312"/>
        <family val="0"/>
      </rPr>
      <t>负责接诉即办、主动治理发展规划、专题研究等工作。</t>
    </r>
  </si>
  <si>
    <r>
      <rPr>
        <sz val="12"/>
        <rFont val="仿宋_GB2312"/>
        <family val="0"/>
      </rPr>
      <t>本科：哲学类（</t>
    </r>
    <r>
      <rPr>
        <sz val="12"/>
        <rFont val="Times New Roman"/>
        <family val="0"/>
      </rPr>
      <t>0101</t>
    </r>
    <r>
      <rPr>
        <sz val="12"/>
        <rFont val="仿宋_GB2312"/>
        <family val="0"/>
      </rPr>
      <t>），法学（</t>
    </r>
    <r>
      <rPr>
        <sz val="12"/>
        <rFont val="Times New Roman"/>
        <family val="0"/>
      </rPr>
      <t>03</t>
    </r>
    <r>
      <rPr>
        <sz val="12"/>
        <rFont val="仿宋_GB2312"/>
        <family val="0"/>
      </rPr>
      <t>），汉语言文学（</t>
    </r>
    <r>
      <rPr>
        <sz val="12"/>
        <rFont val="Times New Roman"/>
        <family val="0"/>
      </rPr>
      <t>050101</t>
    </r>
    <r>
      <rPr>
        <sz val="12"/>
        <rFont val="仿宋_GB2312"/>
        <family val="0"/>
      </rPr>
      <t>）</t>
    </r>
    <r>
      <rPr>
        <sz val="12"/>
        <rFont val="Times New Roman"/>
        <family val="0"/>
      </rPr>
      <t xml:space="preserve">
</t>
    </r>
    <r>
      <rPr>
        <sz val="12"/>
        <rFont val="仿宋_GB2312"/>
        <family val="0"/>
      </rPr>
      <t>研究生：哲学（</t>
    </r>
    <r>
      <rPr>
        <sz val="12"/>
        <rFont val="Times New Roman"/>
        <family val="0"/>
      </rPr>
      <t>0101</t>
    </r>
    <r>
      <rPr>
        <sz val="12"/>
        <rFont val="仿宋_GB2312"/>
        <family val="0"/>
      </rPr>
      <t>），法学（</t>
    </r>
    <r>
      <rPr>
        <sz val="12"/>
        <rFont val="Times New Roman"/>
        <family val="0"/>
      </rPr>
      <t>03</t>
    </r>
    <r>
      <rPr>
        <sz val="12"/>
        <rFont val="仿宋_GB2312"/>
        <family val="0"/>
      </rPr>
      <t>），汉语言文字学（</t>
    </r>
    <r>
      <rPr>
        <sz val="12"/>
        <rFont val="Times New Roman"/>
        <family val="0"/>
      </rPr>
      <t>050103</t>
    </r>
    <r>
      <rPr>
        <sz val="12"/>
        <rFont val="仿宋_GB2312"/>
        <family val="0"/>
      </rPr>
      <t>）</t>
    </r>
  </si>
  <si>
    <t>010-89716173
010-89716493</t>
  </si>
  <si>
    <r>
      <rPr>
        <sz val="12"/>
        <rFont val="仿宋_GB2312"/>
        <family val="0"/>
      </rPr>
      <t>具有较强的文字功底和理论研究能力；具有吃苦耐劳的品质。</t>
    </r>
  </si>
  <si>
    <t>374</t>
  </si>
  <si>
    <t>421222501</t>
  </si>
  <si>
    <r>
      <rPr>
        <sz val="12"/>
        <rFont val="仿宋_GB2312"/>
        <family val="0"/>
      </rPr>
      <t>中国人民政治协商会议北京市昌平区委员会</t>
    </r>
  </si>
  <si>
    <r>
      <rPr>
        <sz val="12"/>
        <rFont val="仿宋_GB2312"/>
        <family val="0"/>
      </rPr>
      <t>专委会工作三室</t>
    </r>
  </si>
  <si>
    <r>
      <rPr>
        <sz val="12"/>
        <rFont val="仿宋_GB2312"/>
        <family val="0"/>
      </rPr>
      <t>负责综合协调、文稿起草，从事城市规划、环境保护、社会治理和法制建设领域调研工作。</t>
    </r>
  </si>
  <si>
    <r>
      <rPr>
        <sz val="12"/>
        <rFont val="仿宋_GB2312"/>
        <family val="0"/>
      </rPr>
      <t>研究生：法学（</t>
    </r>
    <r>
      <rPr>
        <sz val="12"/>
        <rFont val="Times New Roman"/>
        <family val="0"/>
      </rPr>
      <t>03</t>
    </r>
    <r>
      <rPr>
        <sz val="12"/>
        <rFont val="仿宋_GB2312"/>
        <family val="0"/>
      </rPr>
      <t>），管理学（</t>
    </r>
    <r>
      <rPr>
        <sz val="12"/>
        <rFont val="Times New Roman"/>
        <family val="0"/>
      </rPr>
      <t>12</t>
    </r>
    <r>
      <rPr>
        <sz val="12"/>
        <rFont val="仿宋_GB2312"/>
        <family val="0"/>
      </rPr>
      <t>），计算机科学与技术（</t>
    </r>
    <r>
      <rPr>
        <sz val="12"/>
        <rFont val="Times New Roman"/>
        <family val="0"/>
      </rPr>
      <t>0812</t>
    </r>
    <r>
      <rPr>
        <sz val="12"/>
        <rFont val="仿宋_GB2312"/>
        <family val="0"/>
      </rPr>
      <t>），建筑学（</t>
    </r>
    <r>
      <rPr>
        <sz val="12"/>
        <rFont val="Times New Roman"/>
        <family val="0"/>
      </rPr>
      <t>0813</t>
    </r>
    <r>
      <rPr>
        <sz val="12"/>
        <rFont val="仿宋_GB2312"/>
        <family val="0"/>
      </rPr>
      <t>），环境科学与工程（</t>
    </r>
    <r>
      <rPr>
        <sz val="12"/>
        <rFont val="Times New Roman"/>
        <family val="0"/>
      </rPr>
      <t>0830</t>
    </r>
    <r>
      <rPr>
        <sz val="12"/>
        <rFont val="仿宋_GB2312"/>
        <family val="0"/>
      </rPr>
      <t>），城乡规划学（</t>
    </r>
    <r>
      <rPr>
        <sz val="12"/>
        <rFont val="Times New Roman"/>
        <family val="0"/>
      </rPr>
      <t>0833</t>
    </r>
    <r>
      <rPr>
        <sz val="12"/>
        <rFont val="仿宋_GB2312"/>
        <family val="0"/>
      </rPr>
      <t>），建筑（</t>
    </r>
    <r>
      <rPr>
        <sz val="12"/>
        <rFont val="Times New Roman"/>
        <family val="0"/>
      </rPr>
      <t>0851</t>
    </r>
    <r>
      <rPr>
        <sz val="12"/>
        <rFont val="仿宋_GB2312"/>
        <family val="0"/>
      </rPr>
      <t>），城乡规划（</t>
    </r>
    <r>
      <rPr>
        <sz val="12"/>
        <rFont val="Times New Roman"/>
        <family val="0"/>
      </rPr>
      <t>0853</t>
    </r>
    <r>
      <rPr>
        <sz val="12"/>
        <rFont val="仿宋_GB2312"/>
        <family val="0"/>
      </rPr>
      <t>），土木工程（</t>
    </r>
    <r>
      <rPr>
        <sz val="12"/>
        <rFont val="Times New Roman"/>
        <family val="0"/>
      </rPr>
      <t>0814</t>
    </r>
    <r>
      <rPr>
        <sz val="12"/>
        <rFont val="仿宋_GB2312"/>
        <family val="0"/>
      </rPr>
      <t>）</t>
    </r>
  </si>
  <si>
    <t>010-89741580
010-69746197</t>
  </si>
  <si>
    <t>375</t>
  </si>
  <si>
    <t>121222602</t>
  </si>
  <si>
    <r>
      <rPr>
        <sz val="12"/>
        <rFont val="仿宋_GB2312"/>
        <family val="0"/>
      </rPr>
      <t>中共北京市昌平区纪律检查委员会、北京市昌平区监察委员会</t>
    </r>
  </si>
  <si>
    <r>
      <rPr>
        <sz val="12"/>
        <rFont val="仿宋_GB2312"/>
        <family val="0"/>
      </rPr>
      <t>派驻纪检监察组</t>
    </r>
  </si>
  <si>
    <r>
      <rPr>
        <sz val="12"/>
        <rFont val="仿宋_GB2312"/>
        <family val="0"/>
      </rPr>
      <t>纪检监察岗一</t>
    </r>
  </si>
  <si>
    <r>
      <rPr>
        <sz val="12"/>
        <rFont val="仿宋_GB2312"/>
        <family val="0"/>
      </rPr>
      <t>负责派驻纪检监察相关工作。</t>
    </r>
  </si>
  <si>
    <r>
      <rPr>
        <sz val="12"/>
        <rFont val="仿宋_GB2312"/>
        <family val="0"/>
      </rPr>
      <t>研究生：金融（</t>
    </r>
    <r>
      <rPr>
        <sz val="12"/>
        <rFont val="Times New Roman"/>
        <family val="0"/>
      </rPr>
      <t>0251</t>
    </r>
    <r>
      <rPr>
        <sz val="12"/>
        <rFont val="仿宋_GB2312"/>
        <family val="0"/>
      </rPr>
      <t>），法学（</t>
    </r>
    <r>
      <rPr>
        <sz val="12"/>
        <rFont val="Times New Roman"/>
        <family val="0"/>
      </rPr>
      <t>0301</t>
    </r>
    <r>
      <rPr>
        <sz val="12"/>
        <rFont val="仿宋_GB2312"/>
        <family val="0"/>
      </rPr>
      <t>），纪检监察学（</t>
    </r>
    <r>
      <rPr>
        <sz val="12"/>
        <rFont val="Times New Roman"/>
        <family val="0"/>
      </rPr>
      <t>0308</t>
    </r>
    <r>
      <rPr>
        <sz val="12"/>
        <rFont val="仿宋_GB2312"/>
        <family val="0"/>
      </rPr>
      <t>），法律（</t>
    </r>
    <r>
      <rPr>
        <sz val="12"/>
        <rFont val="Times New Roman"/>
        <family val="0"/>
      </rPr>
      <t>0351</t>
    </r>
    <r>
      <rPr>
        <sz val="12"/>
        <rFont val="仿宋_GB2312"/>
        <family val="0"/>
      </rPr>
      <t>），中国语言文学（0501），统计学（0714），软件工程（0835），工商管理（1251），会计（1253），会计学（120201），审计（1257），智能科学与技术（1405）</t>
    </r>
  </si>
  <si>
    <t>010-81916010
010-81916012</t>
  </si>
  <si>
    <t>376</t>
  </si>
  <si>
    <t>121222601</t>
  </si>
  <si>
    <r>
      <rPr>
        <sz val="12"/>
        <rFont val="仿宋_GB2312"/>
        <family val="0"/>
      </rPr>
      <t>纪检监察岗二</t>
    </r>
  </si>
  <si>
    <r>
      <rPr>
        <sz val="12"/>
        <rFont val="仿宋_GB2312"/>
        <family val="0"/>
      </rPr>
      <t>本科：金融学类（</t>
    </r>
    <r>
      <rPr>
        <sz val="12"/>
        <rFont val="Times New Roman"/>
        <family val="0"/>
      </rPr>
      <t>0203</t>
    </r>
    <r>
      <rPr>
        <sz val="12"/>
        <rFont val="仿宋_GB2312"/>
        <family val="0"/>
      </rPr>
      <t>），法学类（</t>
    </r>
    <r>
      <rPr>
        <sz val="12"/>
        <rFont val="Times New Roman"/>
        <family val="0"/>
      </rPr>
      <t>0301</t>
    </r>
    <r>
      <rPr>
        <sz val="12"/>
        <rFont val="仿宋_GB2312"/>
        <family val="0"/>
      </rPr>
      <t>），中国语言文学类（</t>
    </r>
    <r>
      <rPr>
        <sz val="12"/>
        <rFont val="Times New Roman"/>
        <family val="0"/>
      </rPr>
      <t>0501</t>
    </r>
    <r>
      <rPr>
        <sz val="12"/>
        <rFont val="仿宋_GB2312"/>
        <family val="0"/>
      </rPr>
      <t>），人工智能（</t>
    </r>
    <r>
      <rPr>
        <sz val="12"/>
        <rFont val="Times New Roman"/>
        <family val="0"/>
      </rPr>
      <t>080717T</t>
    </r>
    <r>
      <rPr>
        <sz val="12"/>
        <rFont val="仿宋_GB2312"/>
        <family val="0"/>
      </rPr>
      <t>），软件工程（</t>
    </r>
    <r>
      <rPr>
        <sz val="12"/>
        <rFont val="Times New Roman"/>
        <family val="0"/>
      </rPr>
      <t>080902</t>
    </r>
    <r>
      <rPr>
        <sz val="12"/>
        <rFont val="仿宋_GB2312"/>
        <family val="0"/>
      </rPr>
      <t>），信息安全（</t>
    </r>
    <r>
      <rPr>
        <sz val="12"/>
        <rFont val="Times New Roman"/>
        <family val="0"/>
      </rPr>
      <t>080904K</t>
    </r>
    <r>
      <rPr>
        <sz val="12"/>
        <rFont val="仿宋_GB2312"/>
        <family val="0"/>
      </rPr>
      <t>），数据科学与大数据技术（</t>
    </r>
    <r>
      <rPr>
        <sz val="12"/>
        <rFont val="Times New Roman"/>
        <family val="0"/>
      </rPr>
      <t>080910T</t>
    </r>
    <r>
      <rPr>
        <sz val="12"/>
        <rFont val="仿宋_GB2312"/>
        <family val="0"/>
      </rPr>
      <t>），会计学（</t>
    </r>
    <r>
      <rPr>
        <sz val="12"/>
        <rFont val="Times New Roman"/>
        <family val="0"/>
      </rPr>
      <t>120203K</t>
    </r>
    <r>
      <rPr>
        <sz val="12"/>
        <rFont val="仿宋_GB2312"/>
        <family val="0"/>
      </rPr>
      <t>），审计学（</t>
    </r>
    <r>
      <rPr>
        <sz val="12"/>
        <rFont val="Times New Roman"/>
        <family val="0"/>
      </rPr>
      <t>120207</t>
    </r>
    <r>
      <rPr>
        <sz val="12"/>
        <rFont val="仿宋_GB2312"/>
        <family val="0"/>
      </rPr>
      <t>）</t>
    </r>
  </si>
  <si>
    <t>377</t>
  </si>
  <si>
    <t>821222701</t>
  </si>
  <si>
    <r>
      <rPr>
        <sz val="12"/>
        <rFont val="仿宋_GB2312"/>
        <family val="0"/>
      </rPr>
      <t>中国共产主义青年团北京市昌平区委员会</t>
    </r>
  </si>
  <si>
    <r>
      <rPr>
        <sz val="12"/>
        <rFont val="仿宋_GB2312"/>
        <family val="0"/>
      </rPr>
      <t>组宣部</t>
    </r>
  </si>
  <si>
    <r>
      <rPr>
        <sz val="12"/>
        <rFont val="仿宋_GB2312"/>
        <family val="0"/>
      </rPr>
      <t>负责共青团组织建设、就业创业、宣传等工作。</t>
    </r>
  </si>
  <si>
    <t>010-89741642
010-89741675</t>
  </si>
  <si>
    <t>378</t>
  </si>
  <si>
    <t>231222802</t>
  </si>
  <si>
    <r>
      <rPr>
        <sz val="12"/>
        <rFont val="仿宋_GB2312"/>
        <family val="0"/>
      </rPr>
      <t>北京市昌平区城北街道</t>
    </r>
  </si>
  <si>
    <r>
      <rPr>
        <sz val="12"/>
        <rFont val="仿宋_GB2312"/>
        <family val="0"/>
      </rPr>
      <t>综合行政执法岗一</t>
    </r>
  </si>
  <si>
    <r>
      <rPr>
        <sz val="12"/>
        <rFont val="仿宋_GB2312"/>
        <family val="0"/>
      </rPr>
      <t>负责行政执法有关工作。</t>
    </r>
  </si>
  <si>
    <t>010-89731140
010-69741499</t>
  </si>
  <si>
    <t>379</t>
  </si>
  <si>
    <t>231222801</t>
  </si>
  <si>
    <r>
      <rPr>
        <sz val="12"/>
        <rFont val="仿宋_GB2312"/>
        <family val="0"/>
      </rPr>
      <t>综合行政执法岗二</t>
    </r>
  </si>
  <si>
    <r>
      <rPr>
        <sz val="12"/>
        <rFont val="仿宋_GB2312"/>
        <family val="0"/>
      </rPr>
      <t>负责制作、整理执法队文书案卷，参与执法过程中社会治理、接诉即办等领域调研工作。</t>
    </r>
  </si>
  <si>
    <t>380</t>
  </si>
  <si>
    <t>231222901</t>
  </si>
  <si>
    <r>
      <rPr>
        <sz val="12"/>
        <rFont val="仿宋_GB2312"/>
        <family val="0"/>
      </rPr>
      <t>北京市昌平区天通苑南街道</t>
    </r>
  </si>
  <si>
    <r>
      <rPr>
        <sz val="12"/>
        <rFont val="仿宋_GB2312"/>
        <family val="0"/>
      </rPr>
      <t>综合行政执法岗</t>
    </r>
  </si>
  <si>
    <r>
      <rPr>
        <sz val="12"/>
        <rFont val="仿宋_GB2312"/>
        <family val="0"/>
      </rPr>
      <t>本科：土木类（</t>
    </r>
    <r>
      <rPr>
        <sz val="12"/>
        <rFont val="Times New Roman"/>
        <family val="0"/>
      </rPr>
      <t>0810</t>
    </r>
    <r>
      <rPr>
        <sz val="12"/>
        <rFont val="仿宋_GB2312"/>
        <family val="0"/>
      </rPr>
      <t>），工业工程类（</t>
    </r>
    <r>
      <rPr>
        <sz val="12"/>
        <rFont val="Times New Roman"/>
        <family val="0"/>
      </rPr>
      <t>1207</t>
    </r>
    <r>
      <rPr>
        <sz val="12"/>
        <rFont val="仿宋_GB2312"/>
        <family val="0"/>
      </rPr>
      <t>）</t>
    </r>
    <r>
      <rPr>
        <sz val="12"/>
        <rFont val="Times New Roman"/>
        <family val="0"/>
      </rPr>
      <t xml:space="preserve">
</t>
    </r>
    <r>
      <rPr>
        <sz val="12"/>
        <rFont val="仿宋_GB2312"/>
        <family val="0"/>
      </rPr>
      <t>研究生：土木工程（</t>
    </r>
    <r>
      <rPr>
        <sz val="12"/>
        <rFont val="Times New Roman"/>
        <family val="0"/>
      </rPr>
      <t>0814</t>
    </r>
    <r>
      <rPr>
        <sz val="12"/>
        <rFont val="仿宋_GB2312"/>
        <family val="0"/>
      </rPr>
      <t>），工程管理（</t>
    </r>
    <r>
      <rPr>
        <sz val="12"/>
        <rFont val="Times New Roman"/>
        <family val="0"/>
      </rPr>
      <t>1256</t>
    </r>
    <r>
      <rPr>
        <sz val="12"/>
        <rFont val="仿宋_GB2312"/>
        <family val="0"/>
      </rPr>
      <t>）</t>
    </r>
  </si>
  <si>
    <t>010-50868568
010-50868545</t>
  </si>
  <si>
    <r>
      <rPr>
        <sz val="12"/>
        <rFont val="仿宋_GB2312"/>
        <family val="0"/>
      </rPr>
      <t>行政执法职位专业能力测试：体能测试。一线执法，节假日及夜间需要在单位值班备勤及外出执法，执法任务重，适合男性报考。</t>
    </r>
  </si>
  <si>
    <t>381</t>
  </si>
  <si>
    <t>231223001</t>
  </si>
  <si>
    <r>
      <rPr>
        <sz val="12"/>
        <rFont val="仿宋_GB2312"/>
        <family val="0"/>
      </rPr>
      <t>北京市昌平区回龙观街道</t>
    </r>
  </si>
  <si>
    <r>
      <rPr>
        <sz val="12"/>
        <rFont val="仿宋_GB2312"/>
        <family val="0"/>
      </rPr>
      <t>城市管理办公室</t>
    </r>
  </si>
  <si>
    <r>
      <rPr>
        <sz val="12"/>
        <rFont val="仿宋_GB2312"/>
        <family val="0"/>
      </rPr>
      <t>城市管理岗</t>
    </r>
  </si>
  <si>
    <r>
      <rPr>
        <sz val="12"/>
        <rFont val="仿宋_GB2312"/>
        <family val="0"/>
      </rPr>
      <t>负责老旧小区综合整治、城乡规划管理等工作。</t>
    </r>
  </si>
  <si>
    <r>
      <rPr>
        <sz val="12"/>
        <rFont val="仿宋_GB2312"/>
        <family val="0"/>
      </rPr>
      <t>本科：土木类（</t>
    </r>
    <r>
      <rPr>
        <sz val="12"/>
        <rFont val="Times New Roman"/>
        <family val="0"/>
      </rPr>
      <t>0810</t>
    </r>
    <r>
      <rPr>
        <sz val="12"/>
        <rFont val="仿宋_GB2312"/>
        <family val="0"/>
      </rPr>
      <t>），环境科学与工程类（</t>
    </r>
    <r>
      <rPr>
        <sz val="12"/>
        <rFont val="Times New Roman"/>
        <family val="0"/>
      </rPr>
      <t>0825</t>
    </r>
    <r>
      <rPr>
        <sz val="12"/>
        <rFont val="仿宋_GB2312"/>
        <family val="0"/>
      </rPr>
      <t>），建筑类（</t>
    </r>
    <r>
      <rPr>
        <sz val="12"/>
        <rFont val="Times New Roman"/>
        <family val="0"/>
      </rPr>
      <t>0828</t>
    </r>
    <r>
      <rPr>
        <sz val="12"/>
        <rFont val="仿宋_GB2312"/>
        <family val="0"/>
      </rPr>
      <t>），法学类（</t>
    </r>
    <r>
      <rPr>
        <sz val="12"/>
        <rFont val="Times New Roman"/>
        <family val="0"/>
      </rPr>
      <t>0301</t>
    </r>
    <r>
      <rPr>
        <sz val="12"/>
        <rFont val="仿宋_GB2312"/>
        <family val="0"/>
      </rPr>
      <t>），管理科学与工程类（</t>
    </r>
    <r>
      <rPr>
        <sz val="12"/>
        <rFont val="Times New Roman"/>
        <family val="0"/>
      </rPr>
      <t>1201</t>
    </r>
    <r>
      <rPr>
        <sz val="12"/>
        <rFont val="仿宋_GB2312"/>
        <family val="0"/>
      </rPr>
      <t>）</t>
    </r>
    <r>
      <rPr>
        <sz val="12"/>
        <rFont val="Times New Roman"/>
        <family val="0"/>
      </rPr>
      <t xml:space="preserve">
</t>
    </r>
    <r>
      <rPr>
        <sz val="12"/>
        <rFont val="仿宋_GB2312"/>
        <family val="0"/>
      </rPr>
      <t>研究生：建筑学（</t>
    </r>
    <r>
      <rPr>
        <sz val="12"/>
        <rFont val="Times New Roman"/>
        <family val="0"/>
      </rPr>
      <t>0813</t>
    </r>
    <r>
      <rPr>
        <sz val="12"/>
        <rFont val="仿宋_GB2312"/>
        <family val="0"/>
      </rPr>
      <t>），土木工程（</t>
    </r>
    <r>
      <rPr>
        <sz val="12"/>
        <rFont val="Times New Roman"/>
        <family val="0"/>
      </rPr>
      <t>0814</t>
    </r>
    <r>
      <rPr>
        <sz val="12"/>
        <rFont val="仿宋_GB2312"/>
        <family val="0"/>
      </rPr>
      <t>），环境科学与工程（</t>
    </r>
    <r>
      <rPr>
        <sz val="12"/>
        <rFont val="Times New Roman"/>
        <family val="0"/>
      </rPr>
      <t>0830</t>
    </r>
    <r>
      <rPr>
        <sz val="12"/>
        <rFont val="仿宋_GB2312"/>
        <family val="0"/>
      </rPr>
      <t>），城乡规划学（</t>
    </r>
    <r>
      <rPr>
        <sz val="12"/>
        <rFont val="Times New Roman"/>
        <family val="0"/>
      </rPr>
      <t>0833</t>
    </r>
    <r>
      <rPr>
        <sz val="12"/>
        <rFont val="仿宋_GB2312"/>
        <family val="0"/>
      </rPr>
      <t>），城乡规划（</t>
    </r>
    <r>
      <rPr>
        <sz val="12"/>
        <rFont val="Times New Roman"/>
        <family val="0"/>
      </rPr>
      <t>0853</t>
    </r>
    <r>
      <rPr>
        <sz val="12"/>
        <rFont val="仿宋_GB2312"/>
        <family val="0"/>
      </rPr>
      <t>），法学（</t>
    </r>
    <r>
      <rPr>
        <sz val="12"/>
        <rFont val="Times New Roman"/>
        <family val="0"/>
      </rPr>
      <t>0301</t>
    </r>
    <r>
      <rPr>
        <sz val="12"/>
        <rFont val="仿宋_GB2312"/>
        <family val="0"/>
      </rPr>
      <t>），管理科学与工程（</t>
    </r>
    <r>
      <rPr>
        <sz val="12"/>
        <rFont val="Times New Roman"/>
        <family val="0"/>
      </rPr>
      <t>1201</t>
    </r>
    <r>
      <rPr>
        <sz val="12"/>
        <rFont val="仿宋_GB2312"/>
        <family val="0"/>
      </rPr>
      <t>），法律（</t>
    </r>
    <r>
      <rPr>
        <sz val="12"/>
        <rFont val="Times New Roman"/>
        <family val="0"/>
      </rPr>
      <t>0351</t>
    </r>
    <r>
      <rPr>
        <sz val="12"/>
        <rFont val="仿宋_GB2312"/>
        <family val="0"/>
      </rPr>
      <t>），建筑（</t>
    </r>
    <r>
      <rPr>
        <sz val="12"/>
        <rFont val="Times New Roman"/>
        <family val="0"/>
      </rPr>
      <t>0851</t>
    </r>
    <r>
      <rPr>
        <sz val="12"/>
        <rFont val="仿宋_GB2312"/>
        <family val="0"/>
      </rPr>
      <t>）</t>
    </r>
  </si>
  <si>
    <t>010-82463793
010-82419103</t>
  </si>
  <si>
    <r>
      <rPr>
        <sz val="12"/>
        <rFont val="仿宋_GB2312"/>
        <family val="0"/>
      </rPr>
      <t>具有较强的心理承受能力和抗压能力，适应基层工作，具备吃苦耐劳的品质。</t>
    </r>
  </si>
  <si>
    <t>382</t>
  </si>
  <si>
    <t>231223101</t>
  </si>
  <si>
    <r>
      <rPr>
        <sz val="12"/>
        <rFont val="仿宋_GB2312"/>
        <family val="0"/>
      </rPr>
      <t>北京市昌平区史各庄街道</t>
    </r>
  </si>
  <si>
    <r>
      <rPr>
        <sz val="12"/>
        <rFont val="仿宋_GB2312"/>
        <family val="0"/>
      </rPr>
      <t>社区建设办公室（统计所）</t>
    </r>
  </si>
  <si>
    <r>
      <rPr>
        <sz val="12"/>
        <rFont val="仿宋_GB2312"/>
        <family val="0"/>
      </rPr>
      <t>负责统计调查、数据处理、分析研究及信息写作等工作。</t>
    </r>
  </si>
  <si>
    <t>010-80739964
010-80733357</t>
  </si>
  <si>
    <t>383</t>
  </si>
  <si>
    <t>231223102</t>
  </si>
  <si>
    <t>384</t>
  </si>
  <si>
    <t>231223201</t>
  </si>
  <si>
    <r>
      <rPr>
        <sz val="12"/>
        <rFont val="仿宋_GB2312"/>
        <family val="0"/>
      </rPr>
      <t>北京市昌平区东小口镇</t>
    </r>
  </si>
  <si>
    <r>
      <rPr>
        <sz val="12"/>
        <rFont val="仿宋_GB2312"/>
        <family val="0"/>
      </rPr>
      <t>负责城乡规划相关工作。</t>
    </r>
  </si>
  <si>
    <r>
      <rPr>
        <sz val="12"/>
        <rFont val="仿宋_GB2312"/>
        <family val="0"/>
      </rPr>
      <t>本科：建筑学（</t>
    </r>
    <r>
      <rPr>
        <sz val="12"/>
        <rFont val="Times New Roman"/>
        <family val="0"/>
      </rPr>
      <t>082801</t>
    </r>
    <r>
      <rPr>
        <sz val="12"/>
        <rFont val="仿宋_GB2312"/>
        <family val="0"/>
      </rPr>
      <t>），城乡规划（</t>
    </r>
    <r>
      <rPr>
        <sz val="12"/>
        <rFont val="Times New Roman"/>
        <family val="0"/>
      </rPr>
      <t>082802</t>
    </r>
    <r>
      <rPr>
        <sz val="12"/>
        <rFont val="仿宋_GB2312"/>
        <family val="0"/>
      </rPr>
      <t>），风景园林（</t>
    </r>
    <r>
      <rPr>
        <sz val="12"/>
        <rFont val="Times New Roman"/>
        <family val="0"/>
      </rPr>
      <t>082803</t>
    </r>
    <r>
      <rPr>
        <sz val="12"/>
        <rFont val="仿宋_GB2312"/>
        <family val="0"/>
      </rPr>
      <t>），人居环境科学与技术（</t>
    </r>
    <r>
      <rPr>
        <sz val="12"/>
        <rFont val="Times New Roman"/>
        <family val="0"/>
      </rPr>
      <t>082805T</t>
    </r>
    <r>
      <rPr>
        <sz val="12"/>
        <rFont val="仿宋_GB2312"/>
        <family val="0"/>
      </rPr>
      <t>），城市设计（</t>
    </r>
    <r>
      <rPr>
        <sz val="12"/>
        <rFont val="Times New Roman"/>
        <family val="0"/>
      </rPr>
      <t>082806T</t>
    </r>
    <r>
      <rPr>
        <sz val="12"/>
        <rFont val="仿宋_GB2312"/>
        <family val="0"/>
      </rPr>
      <t>）</t>
    </r>
    <r>
      <rPr>
        <sz val="12"/>
        <rFont val="Times New Roman"/>
        <family val="0"/>
      </rPr>
      <t xml:space="preserve">
</t>
    </r>
    <r>
      <rPr>
        <sz val="12"/>
        <rFont val="仿宋_GB2312"/>
        <family val="0"/>
      </rPr>
      <t>研究生：建筑学（</t>
    </r>
    <r>
      <rPr>
        <sz val="12"/>
        <rFont val="Times New Roman"/>
        <family val="0"/>
      </rPr>
      <t>0813</t>
    </r>
    <r>
      <rPr>
        <sz val="12"/>
        <rFont val="仿宋_GB2312"/>
        <family val="0"/>
      </rPr>
      <t>），城乡规划学（</t>
    </r>
    <r>
      <rPr>
        <sz val="12"/>
        <rFont val="Times New Roman"/>
        <family val="0"/>
      </rPr>
      <t>0833</t>
    </r>
    <r>
      <rPr>
        <sz val="12"/>
        <rFont val="仿宋_GB2312"/>
        <family val="0"/>
      </rPr>
      <t>），风景园林（</t>
    </r>
    <r>
      <rPr>
        <sz val="12"/>
        <rFont val="Times New Roman"/>
        <family val="0"/>
      </rPr>
      <t>0862</t>
    </r>
    <r>
      <rPr>
        <sz val="12"/>
        <rFont val="仿宋_GB2312"/>
        <family val="0"/>
      </rPr>
      <t>），建筑（</t>
    </r>
    <r>
      <rPr>
        <sz val="12"/>
        <rFont val="Times New Roman"/>
        <family val="0"/>
      </rPr>
      <t>0851</t>
    </r>
    <r>
      <rPr>
        <sz val="12"/>
        <rFont val="仿宋_GB2312"/>
        <family val="0"/>
      </rPr>
      <t>），城乡规划（</t>
    </r>
    <r>
      <rPr>
        <sz val="12"/>
        <rFont val="Times New Roman"/>
        <family val="0"/>
      </rPr>
      <t>0853</t>
    </r>
    <r>
      <rPr>
        <sz val="12"/>
        <rFont val="仿宋_GB2312"/>
        <family val="0"/>
      </rPr>
      <t>）</t>
    </r>
  </si>
  <si>
    <t>010-84818901
010-84818902</t>
  </si>
  <si>
    <t>385</t>
  </si>
  <si>
    <t>231223203</t>
  </si>
  <si>
    <t>386</t>
  </si>
  <si>
    <t>231223202</t>
  </si>
  <si>
    <t>387</t>
  </si>
  <si>
    <t>231223301</t>
  </si>
  <si>
    <r>
      <rPr>
        <sz val="12"/>
        <rFont val="仿宋_GB2312"/>
        <family val="0"/>
      </rPr>
      <t>北京市昌平区沙河镇</t>
    </r>
  </si>
  <si>
    <r>
      <rPr>
        <sz val="12"/>
        <rFont val="仿宋_GB2312"/>
        <family val="0"/>
      </rPr>
      <t>本科：法学类（</t>
    </r>
    <r>
      <rPr>
        <sz val="12"/>
        <rFont val="Times New Roman"/>
        <family val="0"/>
      </rPr>
      <t>0301</t>
    </r>
    <r>
      <rPr>
        <sz val="12"/>
        <rFont val="仿宋_GB2312"/>
        <family val="0"/>
      </rPr>
      <t>），土木类（</t>
    </r>
    <r>
      <rPr>
        <sz val="12"/>
        <rFont val="Times New Roman"/>
        <family val="0"/>
      </rPr>
      <t>0810</t>
    </r>
    <r>
      <rPr>
        <sz val="12"/>
        <rFont val="仿宋_GB2312"/>
        <family val="0"/>
      </rPr>
      <t>），环境科学与工程类（</t>
    </r>
    <r>
      <rPr>
        <sz val="12"/>
        <rFont val="Times New Roman"/>
        <family val="0"/>
      </rPr>
      <t>0825</t>
    </r>
    <r>
      <rPr>
        <sz val="12"/>
        <rFont val="仿宋_GB2312"/>
        <family val="0"/>
      </rPr>
      <t>），建筑类（</t>
    </r>
    <r>
      <rPr>
        <sz val="12"/>
        <rFont val="Times New Roman"/>
        <family val="0"/>
      </rPr>
      <t>0828</t>
    </r>
    <r>
      <rPr>
        <sz val="12"/>
        <rFont val="仿宋_GB2312"/>
        <family val="0"/>
      </rPr>
      <t>），安全科学与工程类（</t>
    </r>
    <r>
      <rPr>
        <sz val="12"/>
        <rFont val="Times New Roman"/>
        <family val="0"/>
      </rPr>
      <t>0829</t>
    </r>
    <r>
      <rPr>
        <sz val="12"/>
        <rFont val="仿宋_GB2312"/>
        <family val="0"/>
      </rPr>
      <t>），工商管理类（</t>
    </r>
    <r>
      <rPr>
        <sz val="12"/>
        <rFont val="Times New Roman"/>
        <family val="0"/>
      </rPr>
      <t>1202</t>
    </r>
    <r>
      <rPr>
        <sz val="12"/>
        <rFont val="仿宋_GB2312"/>
        <family val="0"/>
      </rPr>
      <t>）</t>
    </r>
    <r>
      <rPr>
        <sz val="12"/>
        <rFont val="Times New Roman"/>
        <family val="0"/>
      </rPr>
      <t xml:space="preserve">
</t>
    </r>
    <r>
      <rPr>
        <sz val="12"/>
        <rFont val="仿宋_GB2312"/>
        <family val="0"/>
      </rPr>
      <t>研究生：法学（</t>
    </r>
    <r>
      <rPr>
        <sz val="12"/>
        <rFont val="Times New Roman"/>
        <family val="0"/>
      </rPr>
      <t>0301</t>
    </r>
    <r>
      <rPr>
        <sz val="12"/>
        <rFont val="仿宋_GB2312"/>
        <family val="0"/>
      </rPr>
      <t>），法律（</t>
    </r>
    <r>
      <rPr>
        <sz val="12"/>
        <rFont val="Times New Roman"/>
        <family val="0"/>
      </rPr>
      <t>0351</t>
    </r>
    <r>
      <rPr>
        <sz val="12"/>
        <rFont val="仿宋_GB2312"/>
        <family val="0"/>
      </rPr>
      <t>），建筑学（</t>
    </r>
    <r>
      <rPr>
        <sz val="12"/>
        <rFont val="Times New Roman"/>
        <family val="0"/>
      </rPr>
      <t>0813</t>
    </r>
    <r>
      <rPr>
        <sz val="12"/>
        <rFont val="仿宋_GB2312"/>
        <family val="0"/>
      </rPr>
      <t>），建筑（</t>
    </r>
    <r>
      <rPr>
        <sz val="12"/>
        <rFont val="Times New Roman"/>
        <family val="0"/>
      </rPr>
      <t>0851</t>
    </r>
    <r>
      <rPr>
        <sz val="12"/>
        <rFont val="仿宋_GB2312"/>
        <family val="0"/>
      </rPr>
      <t>），土木工程（</t>
    </r>
    <r>
      <rPr>
        <sz val="12"/>
        <rFont val="Times New Roman"/>
        <family val="0"/>
      </rPr>
      <t>0814</t>
    </r>
    <r>
      <rPr>
        <sz val="12"/>
        <rFont val="仿宋_GB2312"/>
        <family val="0"/>
      </rPr>
      <t>），环境科学与工程（</t>
    </r>
    <r>
      <rPr>
        <sz val="12"/>
        <rFont val="Times New Roman"/>
        <family val="0"/>
      </rPr>
      <t>0830</t>
    </r>
    <r>
      <rPr>
        <sz val="12"/>
        <rFont val="仿宋_GB2312"/>
        <family val="0"/>
      </rPr>
      <t>），城乡规划学（</t>
    </r>
    <r>
      <rPr>
        <sz val="12"/>
        <rFont val="Times New Roman"/>
        <family val="0"/>
      </rPr>
      <t>0833</t>
    </r>
    <r>
      <rPr>
        <sz val="12"/>
        <rFont val="仿宋_GB2312"/>
        <family val="0"/>
      </rPr>
      <t>），城乡规划（</t>
    </r>
    <r>
      <rPr>
        <sz val="12"/>
        <rFont val="Times New Roman"/>
        <family val="0"/>
      </rPr>
      <t>0853</t>
    </r>
    <r>
      <rPr>
        <sz val="12"/>
        <rFont val="仿宋_GB2312"/>
        <family val="0"/>
      </rPr>
      <t>），土木水利（</t>
    </r>
    <r>
      <rPr>
        <sz val="12"/>
        <rFont val="Times New Roman"/>
        <family val="0"/>
      </rPr>
      <t>0859</t>
    </r>
    <r>
      <rPr>
        <sz val="12"/>
        <rFont val="仿宋_GB2312"/>
        <family val="0"/>
      </rPr>
      <t>），工商管理学（</t>
    </r>
    <r>
      <rPr>
        <sz val="12"/>
        <rFont val="Times New Roman"/>
        <family val="0"/>
      </rPr>
      <t>1202</t>
    </r>
    <r>
      <rPr>
        <sz val="12"/>
        <rFont val="仿宋_GB2312"/>
        <family val="0"/>
      </rPr>
      <t>），工商管理（</t>
    </r>
    <r>
      <rPr>
        <sz val="12"/>
        <rFont val="Times New Roman"/>
        <family val="0"/>
      </rPr>
      <t>1251</t>
    </r>
    <r>
      <rPr>
        <sz val="12"/>
        <rFont val="仿宋_GB2312"/>
        <family val="0"/>
      </rPr>
      <t>）</t>
    </r>
  </si>
  <si>
    <t>010-80726273
010-61705216</t>
  </si>
  <si>
    <r>
      <rPr>
        <sz val="12"/>
        <rFont val="仿宋_GB2312"/>
        <family val="0"/>
      </rPr>
      <t>行政执法职位专业能力测试：体能测试。一线执法，节假日及夜间需要在单位值班备勤及外出执法，执法任务重。</t>
    </r>
  </si>
  <si>
    <t>388</t>
  </si>
  <si>
    <t>231223401</t>
  </si>
  <si>
    <r>
      <rPr>
        <sz val="12"/>
        <rFont val="仿宋_GB2312"/>
        <family val="0"/>
      </rPr>
      <t>北京市昌平区南口镇</t>
    </r>
  </si>
  <si>
    <r>
      <rPr>
        <sz val="12"/>
        <rFont val="仿宋_GB2312"/>
        <family val="0"/>
      </rPr>
      <t>党群工作办公室（人大工作办公室）</t>
    </r>
  </si>
  <si>
    <r>
      <rPr>
        <sz val="12"/>
        <rFont val="仿宋_GB2312"/>
        <family val="0"/>
      </rPr>
      <t>党建工作岗</t>
    </r>
  </si>
  <si>
    <r>
      <rPr>
        <sz val="12"/>
        <rFont val="仿宋_GB2312"/>
        <family val="0"/>
      </rPr>
      <t>负责基层党建、信息宣传、宣讲主持、组织调研、文件起草等相关工作。</t>
    </r>
  </si>
  <si>
    <r>
      <rPr>
        <sz val="12"/>
        <rFont val="仿宋_GB2312"/>
        <family val="0"/>
      </rPr>
      <t>本科：马克思主义理论类（</t>
    </r>
    <r>
      <rPr>
        <sz val="12"/>
        <rFont val="Times New Roman"/>
        <family val="0"/>
      </rPr>
      <t>0305</t>
    </r>
    <r>
      <rPr>
        <sz val="12"/>
        <rFont val="仿宋_GB2312"/>
        <family val="0"/>
      </rPr>
      <t>），中国语言文学类（</t>
    </r>
    <r>
      <rPr>
        <sz val="12"/>
        <rFont val="Times New Roman"/>
        <family val="0"/>
      </rPr>
      <t>0501</t>
    </r>
    <r>
      <rPr>
        <sz val="12"/>
        <rFont val="仿宋_GB2312"/>
        <family val="0"/>
      </rPr>
      <t>），新闻传播学类（</t>
    </r>
    <r>
      <rPr>
        <sz val="12"/>
        <rFont val="Times New Roman"/>
        <family val="0"/>
      </rPr>
      <t>0503</t>
    </r>
    <r>
      <rPr>
        <sz val="12"/>
        <rFont val="仿宋_GB2312"/>
        <family val="0"/>
      </rPr>
      <t>），社会学（</t>
    </r>
    <r>
      <rPr>
        <sz val="12"/>
        <rFont val="Times New Roman"/>
        <family val="0"/>
      </rPr>
      <t>030301</t>
    </r>
    <r>
      <rPr>
        <sz val="12"/>
        <rFont val="仿宋_GB2312"/>
        <family val="0"/>
      </rPr>
      <t>），播音与主持艺术（</t>
    </r>
    <r>
      <rPr>
        <sz val="12"/>
        <rFont val="Times New Roman"/>
        <family val="0"/>
      </rPr>
      <t>130309</t>
    </r>
    <r>
      <rPr>
        <sz val="12"/>
        <rFont val="仿宋_GB2312"/>
        <family val="0"/>
      </rPr>
      <t>）</t>
    </r>
    <r>
      <rPr>
        <sz val="12"/>
        <rFont val="Times New Roman"/>
        <family val="0"/>
      </rPr>
      <t xml:space="preserve">
</t>
    </r>
    <r>
      <rPr>
        <sz val="12"/>
        <rFont val="仿宋_GB2312"/>
        <family val="0"/>
      </rPr>
      <t>研究生：社会学（</t>
    </r>
    <r>
      <rPr>
        <sz val="12"/>
        <rFont val="Times New Roman"/>
        <family val="0"/>
      </rPr>
      <t>0303</t>
    </r>
    <r>
      <rPr>
        <sz val="12"/>
        <rFont val="仿宋_GB2312"/>
        <family val="0"/>
      </rPr>
      <t>），马克思主义理论（</t>
    </r>
    <r>
      <rPr>
        <sz val="12"/>
        <rFont val="Times New Roman"/>
        <family val="0"/>
      </rPr>
      <t>0305</t>
    </r>
    <r>
      <rPr>
        <sz val="12"/>
        <rFont val="仿宋_GB2312"/>
        <family val="0"/>
      </rPr>
      <t>），中国语言文学（</t>
    </r>
    <r>
      <rPr>
        <sz val="12"/>
        <rFont val="Times New Roman"/>
        <family val="0"/>
      </rPr>
      <t>0501</t>
    </r>
    <r>
      <rPr>
        <sz val="12"/>
        <rFont val="仿宋_GB2312"/>
        <family val="0"/>
      </rPr>
      <t>），新闻传播学（</t>
    </r>
    <r>
      <rPr>
        <sz val="12"/>
        <rFont val="Times New Roman"/>
        <family val="0"/>
      </rPr>
      <t>0503</t>
    </r>
    <r>
      <rPr>
        <sz val="12"/>
        <rFont val="仿宋_GB2312"/>
        <family val="0"/>
      </rPr>
      <t>），新闻与传播（</t>
    </r>
    <r>
      <rPr>
        <sz val="12"/>
        <rFont val="Times New Roman"/>
        <family val="0"/>
      </rPr>
      <t>0552</t>
    </r>
    <r>
      <rPr>
        <sz val="12"/>
        <rFont val="仿宋_GB2312"/>
        <family val="0"/>
      </rPr>
      <t>）</t>
    </r>
  </si>
  <si>
    <t>010-69770303
010-69778752</t>
  </si>
  <si>
    <t>389</t>
  </si>
  <si>
    <t>231223501</t>
  </si>
  <si>
    <r>
      <rPr>
        <sz val="12"/>
        <rFont val="仿宋_GB2312"/>
        <family val="0"/>
      </rPr>
      <t>北京市昌平区十三陵镇</t>
    </r>
  </si>
  <si>
    <r>
      <rPr>
        <sz val="12"/>
        <rFont val="仿宋_GB2312"/>
        <family val="0"/>
      </rPr>
      <t>农业农村办公室（经济发展办公室、统计所）</t>
    </r>
  </si>
  <si>
    <r>
      <rPr>
        <sz val="12"/>
        <rFont val="仿宋_GB2312"/>
        <family val="0"/>
      </rPr>
      <t>负责新农村建设规划、环境设计、土地及水资源管护、财务管理、会计等相关工作。</t>
    </r>
  </si>
  <si>
    <r>
      <rPr>
        <sz val="12"/>
        <rFont val="仿宋_GB2312"/>
        <family val="0"/>
      </rPr>
      <t>研究生：地质学（</t>
    </r>
    <r>
      <rPr>
        <sz val="12"/>
        <rFont val="Times New Roman"/>
        <family val="0"/>
      </rPr>
      <t>0709</t>
    </r>
    <r>
      <rPr>
        <sz val="12"/>
        <rFont val="仿宋_GB2312"/>
        <family val="0"/>
      </rPr>
      <t>），土木工程（</t>
    </r>
    <r>
      <rPr>
        <sz val="12"/>
        <rFont val="Times New Roman"/>
        <family val="0"/>
      </rPr>
      <t>0814</t>
    </r>
    <r>
      <rPr>
        <sz val="12"/>
        <rFont val="仿宋_GB2312"/>
        <family val="0"/>
      </rPr>
      <t>），地质资源与地质工程（</t>
    </r>
    <r>
      <rPr>
        <sz val="12"/>
        <rFont val="Times New Roman"/>
        <family val="0"/>
      </rPr>
      <t>0818</t>
    </r>
    <r>
      <rPr>
        <sz val="12"/>
        <rFont val="仿宋_GB2312"/>
        <family val="0"/>
      </rPr>
      <t>），环境科学与工程（</t>
    </r>
    <r>
      <rPr>
        <sz val="12"/>
        <rFont val="Times New Roman"/>
        <family val="0"/>
      </rPr>
      <t>0830</t>
    </r>
    <r>
      <rPr>
        <sz val="12"/>
        <rFont val="仿宋_GB2312"/>
        <family val="0"/>
      </rPr>
      <t>），资源与环境（</t>
    </r>
    <r>
      <rPr>
        <sz val="12"/>
        <rFont val="Times New Roman"/>
        <family val="0"/>
      </rPr>
      <t>0857</t>
    </r>
    <r>
      <rPr>
        <sz val="12"/>
        <rFont val="仿宋_GB2312"/>
        <family val="0"/>
      </rPr>
      <t>），生态学（</t>
    </r>
    <r>
      <rPr>
        <sz val="12"/>
        <rFont val="Times New Roman"/>
        <family val="0"/>
      </rPr>
      <t>0713</t>
    </r>
    <r>
      <rPr>
        <sz val="12"/>
        <rFont val="仿宋_GB2312"/>
        <family val="0"/>
      </rPr>
      <t>），理论经济学（</t>
    </r>
    <r>
      <rPr>
        <sz val="12"/>
        <rFont val="Times New Roman"/>
        <family val="0"/>
      </rPr>
      <t>0201</t>
    </r>
    <r>
      <rPr>
        <sz val="12"/>
        <rFont val="仿宋_GB2312"/>
        <family val="0"/>
      </rPr>
      <t>），应用经济学（</t>
    </r>
    <r>
      <rPr>
        <sz val="12"/>
        <rFont val="Times New Roman"/>
        <family val="0"/>
      </rPr>
      <t>0202</t>
    </r>
    <r>
      <rPr>
        <sz val="12"/>
        <rFont val="仿宋_GB2312"/>
        <family val="0"/>
      </rPr>
      <t>），金融（</t>
    </r>
    <r>
      <rPr>
        <sz val="12"/>
        <rFont val="Times New Roman"/>
        <family val="0"/>
      </rPr>
      <t>0251</t>
    </r>
    <r>
      <rPr>
        <sz val="12"/>
        <rFont val="仿宋_GB2312"/>
        <family val="0"/>
      </rPr>
      <t>），应用统计（</t>
    </r>
    <r>
      <rPr>
        <sz val="12"/>
        <rFont val="Times New Roman"/>
        <family val="0"/>
      </rPr>
      <t>0252</t>
    </r>
    <r>
      <rPr>
        <sz val="12"/>
        <rFont val="仿宋_GB2312"/>
        <family val="0"/>
      </rPr>
      <t>），统计学（</t>
    </r>
    <r>
      <rPr>
        <sz val="12"/>
        <rFont val="Times New Roman"/>
        <family val="0"/>
      </rPr>
      <t>0714</t>
    </r>
    <r>
      <rPr>
        <sz val="12"/>
        <rFont val="仿宋_GB2312"/>
        <family val="0"/>
      </rPr>
      <t>），会计（</t>
    </r>
    <r>
      <rPr>
        <sz val="12"/>
        <rFont val="Times New Roman"/>
        <family val="0"/>
      </rPr>
      <t>1253</t>
    </r>
    <r>
      <rPr>
        <sz val="12"/>
        <rFont val="仿宋_GB2312"/>
        <family val="0"/>
      </rPr>
      <t>），会计学（</t>
    </r>
    <r>
      <rPr>
        <sz val="12"/>
        <rFont val="Times New Roman"/>
        <family val="0"/>
      </rPr>
      <t>120201</t>
    </r>
    <r>
      <rPr>
        <sz val="12"/>
        <rFont val="仿宋_GB2312"/>
        <family val="0"/>
      </rPr>
      <t>），审计（</t>
    </r>
    <r>
      <rPr>
        <sz val="12"/>
        <rFont val="Times New Roman"/>
        <family val="0"/>
      </rPr>
      <t>1257</t>
    </r>
    <r>
      <rPr>
        <sz val="12"/>
        <rFont val="仿宋_GB2312"/>
        <family val="0"/>
      </rPr>
      <t>）</t>
    </r>
  </si>
  <si>
    <t>010-89761733
010-89761229</t>
  </si>
  <si>
    <t>390</t>
  </si>
  <si>
    <t>231223502</t>
  </si>
  <si>
    <r>
      <rPr>
        <sz val="12"/>
        <rFont val="仿宋_GB2312"/>
        <family val="0"/>
      </rPr>
      <t>本科：法学类（</t>
    </r>
    <r>
      <rPr>
        <sz val="12"/>
        <rFont val="Times New Roman"/>
        <family val="0"/>
      </rPr>
      <t>0301</t>
    </r>
    <r>
      <rPr>
        <sz val="12"/>
        <rFont val="仿宋_GB2312"/>
        <family val="0"/>
      </rPr>
      <t>），公安学类（</t>
    </r>
    <r>
      <rPr>
        <sz val="12"/>
        <rFont val="Times New Roman"/>
        <family val="0"/>
      </rPr>
      <t>0306</t>
    </r>
    <r>
      <rPr>
        <sz val="12"/>
        <rFont val="仿宋_GB2312"/>
        <family val="0"/>
      </rPr>
      <t>），公共管理类（</t>
    </r>
    <r>
      <rPr>
        <sz val="12"/>
        <rFont val="Times New Roman"/>
        <family val="0"/>
      </rPr>
      <t>1204</t>
    </r>
    <r>
      <rPr>
        <sz val="12"/>
        <rFont val="仿宋_GB2312"/>
        <family val="0"/>
      </rPr>
      <t>）</t>
    </r>
    <r>
      <rPr>
        <sz val="12"/>
        <rFont val="Times New Roman"/>
        <family val="0"/>
      </rPr>
      <t xml:space="preserve">
</t>
    </r>
    <r>
      <rPr>
        <sz val="12"/>
        <rFont val="仿宋_GB2312"/>
        <family val="0"/>
      </rPr>
      <t>研究生：法学（</t>
    </r>
    <r>
      <rPr>
        <sz val="12"/>
        <rFont val="Times New Roman"/>
        <family val="0"/>
      </rPr>
      <t>0301</t>
    </r>
    <r>
      <rPr>
        <sz val="12"/>
        <rFont val="仿宋_GB2312"/>
        <family val="0"/>
      </rPr>
      <t>），法律（</t>
    </r>
    <r>
      <rPr>
        <sz val="12"/>
        <rFont val="Times New Roman"/>
        <family val="0"/>
      </rPr>
      <t>0351</t>
    </r>
    <r>
      <rPr>
        <sz val="12"/>
        <rFont val="仿宋_GB2312"/>
        <family val="0"/>
      </rPr>
      <t>），公安学（</t>
    </r>
    <r>
      <rPr>
        <sz val="12"/>
        <rFont val="Times New Roman"/>
        <family val="0"/>
      </rPr>
      <t>0306</t>
    </r>
    <r>
      <rPr>
        <sz val="12"/>
        <rFont val="仿宋_GB2312"/>
        <family val="0"/>
      </rPr>
      <t>），公安技术（</t>
    </r>
    <r>
      <rPr>
        <sz val="12"/>
        <rFont val="Times New Roman"/>
        <family val="0"/>
      </rPr>
      <t>0838</t>
    </r>
    <r>
      <rPr>
        <sz val="12"/>
        <rFont val="仿宋_GB2312"/>
        <family val="0"/>
      </rPr>
      <t>），公共管理学（</t>
    </r>
    <r>
      <rPr>
        <sz val="12"/>
        <rFont val="Times New Roman"/>
        <family val="0"/>
      </rPr>
      <t>1204</t>
    </r>
    <r>
      <rPr>
        <sz val="12"/>
        <rFont val="仿宋_GB2312"/>
        <family val="0"/>
      </rPr>
      <t>），公共管理（</t>
    </r>
    <r>
      <rPr>
        <sz val="12"/>
        <rFont val="Times New Roman"/>
        <family val="0"/>
      </rPr>
      <t>1252</t>
    </r>
    <r>
      <rPr>
        <sz val="12"/>
        <rFont val="仿宋_GB2312"/>
        <family val="0"/>
      </rPr>
      <t>）</t>
    </r>
  </si>
  <si>
    <t>391</t>
  </si>
  <si>
    <t>231223601</t>
  </si>
  <si>
    <r>
      <rPr>
        <sz val="12"/>
        <rFont val="仿宋_GB2312"/>
        <family val="0"/>
      </rPr>
      <t>北京市昌平区马池口镇</t>
    </r>
  </si>
  <si>
    <t>010-60758402
010-60758406</t>
  </si>
  <si>
    <t>392</t>
  </si>
  <si>
    <t>231223701</t>
  </si>
  <si>
    <r>
      <rPr>
        <sz val="12"/>
        <rFont val="仿宋_GB2312"/>
        <family val="0"/>
      </rPr>
      <t>北京市昌平区北七家镇</t>
    </r>
  </si>
  <si>
    <r>
      <rPr>
        <sz val="12"/>
        <rFont val="仿宋_GB2312"/>
        <family val="0"/>
      </rPr>
      <t>负责基层党建、干部管理、组织调研、宣传、综合管理和文字材料撰写、财务等相关工作。</t>
    </r>
  </si>
  <si>
    <r>
      <rPr>
        <sz val="12"/>
        <rFont val="仿宋_GB2312"/>
        <family val="0"/>
      </rPr>
      <t>本科：经济学类（</t>
    </r>
    <r>
      <rPr>
        <sz val="12"/>
        <rFont val="Times New Roman"/>
        <family val="0"/>
      </rPr>
      <t>0201</t>
    </r>
    <r>
      <rPr>
        <sz val="12"/>
        <rFont val="仿宋_GB2312"/>
        <family val="0"/>
      </rPr>
      <t>），财政学类（</t>
    </r>
    <r>
      <rPr>
        <sz val="12"/>
        <rFont val="Times New Roman"/>
        <family val="0"/>
      </rPr>
      <t>0202</t>
    </r>
    <r>
      <rPr>
        <sz val="12"/>
        <rFont val="仿宋_GB2312"/>
        <family val="0"/>
      </rPr>
      <t>），金融学类（</t>
    </r>
    <r>
      <rPr>
        <sz val="12"/>
        <rFont val="Times New Roman"/>
        <family val="0"/>
      </rPr>
      <t>0203</t>
    </r>
    <r>
      <rPr>
        <sz val="12"/>
        <rFont val="仿宋_GB2312"/>
        <family val="0"/>
      </rPr>
      <t>），法学类（</t>
    </r>
    <r>
      <rPr>
        <sz val="12"/>
        <rFont val="Times New Roman"/>
        <family val="0"/>
      </rPr>
      <t>0301</t>
    </r>
    <r>
      <rPr>
        <sz val="12"/>
        <rFont val="仿宋_GB2312"/>
        <family val="0"/>
      </rPr>
      <t>），政治学类（</t>
    </r>
    <r>
      <rPr>
        <sz val="12"/>
        <rFont val="Times New Roman"/>
        <family val="0"/>
      </rPr>
      <t>0302</t>
    </r>
    <r>
      <rPr>
        <sz val="12"/>
        <rFont val="仿宋_GB2312"/>
        <family val="0"/>
      </rPr>
      <t>），社会学类（</t>
    </r>
    <r>
      <rPr>
        <sz val="12"/>
        <rFont val="Times New Roman"/>
        <family val="0"/>
      </rPr>
      <t>0303</t>
    </r>
    <r>
      <rPr>
        <sz val="12"/>
        <rFont val="仿宋_GB2312"/>
        <family val="0"/>
      </rPr>
      <t>），汉语言文学（</t>
    </r>
    <r>
      <rPr>
        <sz val="12"/>
        <rFont val="Times New Roman"/>
        <family val="0"/>
      </rPr>
      <t>050101</t>
    </r>
    <r>
      <rPr>
        <sz val="12"/>
        <rFont val="仿宋_GB2312"/>
        <family val="0"/>
      </rPr>
      <t>），新闻学（</t>
    </r>
    <r>
      <rPr>
        <sz val="12"/>
        <rFont val="Times New Roman"/>
        <family val="0"/>
      </rPr>
      <t>050301</t>
    </r>
    <r>
      <rPr>
        <sz val="12"/>
        <rFont val="仿宋_GB2312"/>
        <family val="0"/>
      </rPr>
      <t>），计算机类（</t>
    </r>
    <r>
      <rPr>
        <sz val="12"/>
        <rFont val="Times New Roman"/>
        <family val="0"/>
      </rPr>
      <t>0809</t>
    </r>
    <r>
      <rPr>
        <sz val="12"/>
        <rFont val="仿宋_GB2312"/>
        <family val="0"/>
      </rPr>
      <t>），土木工程（</t>
    </r>
    <r>
      <rPr>
        <sz val="12"/>
        <rFont val="Times New Roman"/>
        <family val="0"/>
      </rPr>
      <t>081001</t>
    </r>
    <r>
      <rPr>
        <sz val="12"/>
        <rFont val="仿宋_GB2312"/>
        <family val="0"/>
      </rPr>
      <t>），城乡规划（</t>
    </r>
    <r>
      <rPr>
        <sz val="12"/>
        <rFont val="Times New Roman"/>
        <family val="0"/>
      </rPr>
      <t>082802</t>
    </r>
    <r>
      <rPr>
        <sz val="12"/>
        <rFont val="仿宋_GB2312"/>
        <family val="0"/>
      </rPr>
      <t>），公共事业管理（</t>
    </r>
    <r>
      <rPr>
        <sz val="12"/>
        <rFont val="Times New Roman"/>
        <family val="0"/>
      </rPr>
      <t>120401</t>
    </r>
    <r>
      <rPr>
        <sz val="12"/>
        <rFont val="仿宋_GB2312"/>
        <family val="0"/>
      </rPr>
      <t>），行政管理（</t>
    </r>
    <r>
      <rPr>
        <sz val="12"/>
        <rFont val="Times New Roman"/>
        <family val="0"/>
      </rPr>
      <t>120402</t>
    </r>
    <r>
      <rPr>
        <sz val="12"/>
        <rFont val="仿宋_GB2312"/>
        <family val="0"/>
      </rPr>
      <t>）</t>
    </r>
    <r>
      <rPr>
        <sz val="12"/>
        <rFont val="Times New Roman"/>
        <family val="0"/>
      </rPr>
      <t xml:space="preserve">
</t>
    </r>
    <r>
      <rPr>
        <sz val="12"/>
        <rFont val="仿宋_GB2312"/>
        <family val="0"/>
      </rPr>
      <t>研究生：经济学（</t>
    </r>
    <r>
      <rPr>
        <sz val="12"/>
        <rFont val="Times New Roman"/>
        <family val="0"/>
      </rPr>
      <t>02</t>
    </r>
    <r>
      <rPr>
        <sz val="12"/>
        <rFont val="仿宋_GB2312"/>
        <family val="0"/>
      </rPr>
      <t>），法学（</t>
    </r>
    <r>
      <rPr>
        <sz val="12"/>
        <rFont val="Times New Roman"/>
        <family val="0"/>
      </rPr>
      <t>0301</t>
    </r>
    <r>
      <rPr>
        <sz val="12"/>
        <rFont val="仿宋_GB2312"/>
        <family val="0"/>
      </rPr>
      <t>），政治学（</t>
    </r>
    <r>
      <rPr>
        <sz val="12"/>
        <rFont val="Times New Roman"/>
        <family val="0"/>
      </rPr>
      <t>0302</t>
    </r>
    <r>
      <rPr>
        <sz val="12"/>
        <rFont val="仿宋_GB2312"/>
        <family val="0"/>
      </rPr>
      <t>），社会学（</t>
    </r>
    <r>
      <rPr>
        <sz val="12"/>
        <rFont val="Times New Roman"/>
        <family val="0"/>
      </rPr>
      <t>0303</t>
    </r>
    <r>
      <rPr>
        <sz val="12"/>
        <rFont val="仿宋_GB2312"/>
        <family val="0"/>
      </rPr>
      <t>），法律（</t>
    </r>
    <r>
      <rPr>
        <sz val="12"/>
        <rFont val="Times New Roman"/>
        <family val="0"/>
      </rPr>
      <t>0351</t>
    </r>
    <r>
      <rPr>
        <sz val="12"/>
        <rFont val="仿宋_GB2312"/>
        <family val="0"/>
      </rPr>
      <t>），社会工作（</t>
    </r>
    <r>
      <rPr>
        <sz val="12"/>
        <rFont val="Times New Roman"/>
        <family val="0"/>
      </rPr>
      <t>0352</t>
    </r>
    <r>
      <rPr>
        <sz val="12"/>
        <rFont val="仿宋_GB2312"/>
        <family val="0"/>
      </rPr>
      <t>），中国语言文学（</t>
    </r>
    <r>
      <rPr>
        <sz val="12"/>
        <rFont val="Times New Roman"/>
        <family val="0"/>
      </rPr>
      <t>0501</t>
    </r>
    <r>
      <rPr>
        <sz val="12"/>
        <rFont val="仿宋_GB2312"/>
        <family val="0"/>
      </rPr>
      <t>），新闻传播学（</t>
    </r>
    <r>
      <rPr>
        <sz val="12"/>
        <rFont val="Times New Roman"/>
        <family val="0"/>
      </rPr>
      <t>0503</t>
    </r>
    <r>
      <rPr>
        <sz val="12"/>
        <rFont val="仿宋_GB2312"/>
        <family val="0"/>
      </rPr>
      <t>），计算机科学与技术（</t>
    </r>
    <r>
      <rPr>
        <sz val="12"/>
        <rFont val="Times New Roman"/>
        <family val="0"/>
      </rPr>
      <t>0812</t>
    </r>
    <r>
      <rPr>
        <sz val="12"/>
        <rFont val="仿宋_GB2312"/>
        <family val="0"/>
      </rPr>
      <t>），土木工程（</t>
    </r>
    <r>
      <rPr>
        <sz val="12"/>
        <rFont val="Times New Roman"/>
        <family val="0"/>
      </rPr>
      <t>0814</t>
    </r>
    <r>
      <rPr>
        <sz val="12"/>
        <rFont val="仿宋_GB2312"/>
        <family val="0"/>
      </rPr>
      <t>），城乡规划学（</t>
    </r>
    <r>
      <rPr>
        <sz val="12"/>
        <rFont val="Times New Roman"/>
        <family val="0"/>
      </rPr>
      <t>0833</t>
    </r>
    <r>
      <rPr>
        <sz val="12"/>
        <rFont val="仿宋_GB2312"/>
        <family val="0"/>
      </rPr>
      <t>），城乡规划（</t>
    </r>
    <r>
      <rPr>
        <sz val="12"/>
        <rFont val="Times New Roman"/>
        <family val="0"/>
      </rPr>
      <t>0853</t>
    </r>
    <r>
      <rPr>
        <sz val="12"/>
        <rFont val="仿宋_GB2312"/>
        <family val="0"/>
      </rPr>
      <t>），公共管理学（</t>
    </r>
    <r>
      <rPr>
        <sz val="12"/>
        <rFont val="Times New Roman"/>
        <family val="0"/>
      </rPr>
      <t>1204</t>
    </r>
    <r>
      <rPr>
        <sz val="12"/>
        <rFont val="仿宋_GB2312"/>
        <family val="0"/>
      </rPr>
      <t>），公共管理（</t>
    </r>
    <r>
      <rPr>
        <sz val="12"/>
        <rFont val="Times New Roman"/>
        <family val="0"/>
      </rPr>
      <t>1252</t>
    </r>
    <r>
      <rPr>
        <sz val="12"/>
        <rFont val="仿宋_GB2312"/>
        <family val="0"/>
      </rPr>
      <t>），新闻与传播（</t>
    </r>
    <r>
      <rPr>
        <sz val="12"/>
        <rFont val="Times New Roman"/>
        <family val="0"/>
      </rPr>
      <t>0552</t>
    </r>
    <r>
      <rPr>
        <sz val="12"/>
        <rFont val="仿宋_GB2312"/>
        <family val="0"/>
      </rPr>
      <t>）</t>
    </r>
  </si>
  <si>
    <t>010-69754024
010-69751003</t>
  </si>
  <si>
    <r>
      <rPr>
        <sz val="12"/>
        <rFont val="仿宋_GB2312"/>
        <family val="0"/>
      </rPr>
      <t>具有较强的文字功底和理论研究能力；具有吃苦耐劳的品质，适应基层单位值班、加班及夜班工作。</t>
    </r>
  </si>
  <si>
    <t>393</t>
  </si>
  <si>
    <t>231223702</t>
  </si>
  <si>
    <t>394</t>
  </si>
  <si>
    <t>231223801</t>
  </si>
  <si>
    <r>
      <rPr>
        <sz val="12"/>
        <rFont val="仿宋_GB2312"/>
        <family val="0"/>
      </rPr>
      <t>北京市昌平区阳坊镇</t>
    </r>
  </si>
  <si>
    <r>
      <rPr>
        <sz val="12"/>
        <rFont val="仿宋_GB2312"/>
        <family val="0"/>
      </rPr>
      <t>平安建设办公室（人民武装部、司法所）</t>
    </r>
  </si>
  <si>
    <r>
      <rPr>
        <sz val="12"/>
        <rFont val="仿宋_GB2312"/>
        <family val="0"/>
      </rPr>
      <t>负责提供法律咨询、法律援助、社区矫正、基层法律服务等工作。</t>
    </r>
  </si>
  <si>
    <r>
      <rPr>
        <sz val="12"/>
        <rFont val="仿宋_GB2312"/>
        <family val="0"/>
      </rPr>
      <t>本科：法学（</t>
    </r>
    <r>
      <rPr>
        <sz val="12"/>
        <rFont val="Times New Roman"/>
        <family val="0"/>
      </rPr>
      <t>03</t>
    </r>
    <r>
      <rPr>
        <sz val="12"/>
        <rFont val="仿宋_GB2312"/>
        <family val="0"/>
      </rPr>
      <t>）</t>
    </r>
  </si>
  <si>
    <r>
      <rPr>
        <sz val="12"/>
        <rFont val="仿宋_GB2312"/>
        <family val="0"/>
      </rPr>
      <t>具有两年及以上村（社区）工作经历。</t>
    </r>
  </si>
  <si>
    <t>010-69760194
010-69760175</t>
  </si>
  <si>
    <t>395</t>
  </si>
  <si>
    <t>231223803</t>
  </si>
  <si>
    <r>
      <rPr>
        <sz val="12"/>
        <rFont val="仿宋_GB2312"/>
        <family val="0"/>
      </rPr>
      <t>负责消防安全、信访、人民调解、安全生产、突发事件应对、法治乡村建设等工作。</t>
    </r>
  </si>
  <si>
    <t>396</t>
  </si>
  <si>
    <t>231223802</t>
  </si>
  <si>
    <r>
      <rPr>
        <sz val="12"/>
        <rFont val="仿宋_GB2312"/>
        <family val="0"/>
      </rPr>
      <t>负责社会稳定、公共安全、社会治安综合治理等工作。</t>
    </r>
  </si>
  <si>
    <t>397</t>
  </si>
  <si>
    <t>231223804</t>
  </si>
  <si>
    <r>
      <rPr>
        <sz val="12"/>
        <rFont val="仿宋_GB2312"/>
        <family val="0"/>
      </rPr>
      <t>民生保障办公室（社区建设办公室）</t>
    </r>
  </si>
  <si>
    <r>
      <rPr>
        <sz val="12"/>
        <rFont val="仿宋_GB2312"/>
        <family val="0"/>
      </rPr>
      <t>负责社区规范化建设，推进村（居）民自治、社区工作者管理、社会组织培训指导等工作。</t>
    </r>
  </si>
  <si>
    <r>
      <rPr>
        <sz val="12"/>
        <rFont val="仿宋_GB2312"/>
        <family val="0"/>
      </rPr>
      <t>研究生：社会学（</t>
    </r>
    <r>
      <rPr>
        <sz val="12"/>
        <rFont val="Times New Roman"/>
        <family val="0"/>
      </rPr>
      <t>0303</t>
    </r>
    <r>
      <rPr>
        <sz val="12"/>
        <rFont val="仿宋_GB2312"/>
        <family val="0"/>
      </rPr>
      <t>），社会工作（</t>
    </r>
    <r>
      <rPr>
        <sz val="12"/>
        <rFont val="Times New Roman"/>
        <family val="0"/>
      </rPr>
      <t>0352</t>
    </r>
    <r>
      <rPr>
        <sz val="12"/>
        <rFont val="仿宋_GB2312"/>
        <family val="0"/>
      </rPr>
      <t>）</t>
    </r>
  </si>
  <si>
    <t>398</t>
  </si>
  <si>
    <t>231223901</t>
  </si>
  <si>
    <r>
      <rPr>
        <sz val="12"/>
        <rFont val="仿宋_GB2312"/>
        <family val="0"/>
      </rPr>
      <t>北京市昌平区兴寿镇</t>
    </r>
  </si>
  <si>
    <r>
      <rPr>
        <sz val="12"/>
        <rFont val="仿宋_GB2312"/>
        <family val="0"/>
      </rPr>
      <t>负责兵役登记、民兵整组和点验、征兵等工作。</t>
    </r>
  </si>
  <si>
    <t>010-61721716
010-61721715</t>
  </si>
  <si>
    <r>
      <rPr>
        <sz val="12"/>
        <rFont val="仿宋_GB2312"/>
        <family val="0"/>
      </rPr>
      <t>基层一线岗位条件艰苦，能适应加班、值班工作。</t>
    </r>
  </si>
  <si>
    <t>399</t>
  </si>
  <si>
    <t>231223902</t>
  </si>
  <si>
    <r>
      <rPr>
        <sz val="12"/>
        <rFont val="仿宋_GB2312"/>
        <family val="0"/>
      </rPr>
      <t>负责依据相关法律规定和行政执法职权目录开展执法工作。</t>
    </r>
  </si>
  <si>
    <t>400</t>
  </si>
  <si>
    <t>231224001</t>
  </si>
  <si>
    <r>
      <rPr>
        <sz val="12"/>
        <rFont val="仿宋_GB2312"/>
        <family val="0"/>
      </rPr>
      <t>北京市昌平区百善镇</t>
    </r>
  </si>
  <si>
    <t>010-61739094
010-61730019</t>
  </si>
  <si>
    <t>401</t>
  </si>
  <si>
    <t>231224101</t>
  </si>
  <si>
    <r>
      <rPr>
        <sz val="12"/>
        <rFont val="仿宋_GB2312"/>
        <family val="0"/>
      </rPr>
      <t>北京市昌平区流村镇</t>
    </r>
  </si>
  <si>
    <t>010-89773611
010-89771182</t>
  </si>
  <si>
    <r>
      <rPr>
        <sz val="12"/>
        <rFont val="仿宋_GB2312"/>
        <family val="0"/>
      </rPr>
      <t>偏远山区节假日值守、加班任务多。</t>
    </r>
  </si>
  <si>
    <t>402</t>
  </si>
  <si>
    <t>231224102</t>
  </si>
  <si>
    <r>
      <rPr>
        <sz val="12"/>
        <rFont val="仿宋_GB2312"/>
        <family val="0"/>
      </rPr>
      <t>经济建设岗</t>
    </r>
  </si>
  <si>
    <r>
      <rPr>
        <sz val="12"/>
        <rFont val="仿宋_GB2312"/>
        <family val="0"/>
      </rPr>
      <t>负责经济发展、企业管理与服务、产业发展等工作。</t>
    </r>
  </si>
  <si>
    <r>
      <rPr>
        <sz val="12"/>
        <rFont val="仿宋_GB2312"/>
        <family val="0"/>
      </rPr>
      <t>本科：经济学类（</t>
    </r>
    <r>
      <rPr>
        <sz val="12"/>
        <rFont val="Times New Roman"/>
        <family val="0"/>
      </rPr>
      <t>0201</t>
    </r>
    <r>
      <rPr>
        <sz val="12"/>
        <rFont val="仿宋_GB2312"/>
        <family val="0"/>
      </rPr>
      <t>），金融学类（</t>
    </r>
    <r>
      <rPr>
        <sz val="12"/>
        <rFont val="Times New Roman"/>
        <family val="0"/>
      </rPr>
      <t>0203</t>
    </r>
    <r>
      <rPr>
        <sz val="12"/>
        <rFont val="仿宋_GB2312"/>
        <family val="0"/>
      </rPr>
      <t>），统计学类（</t>
    </r>
    <r>
      <rPr>
        <sz val="12"/>
        <rFont val="Times New Roman"/>
        <family val="0"/>
      </rPr>
      <t>0712</t>
    </r>
    <r>
      <rPr>
        <sz val="12"/>
        <rFont val="仿宋_GB2312"/>
        <family val="0"/>
      </rPr>
      <t>），工商管理类（</t>
    </r>
    <r>
      <rPr>
        <sz val="12"/>
        <rFont val="Times New Roman"/>
        <family val="0"/>
      </rPr>
      <t>1202</t>
    </r>
    <r>
      <rPr>
        <sz val="12"/>
        <rFont val="仿宋_GB2312"/>
        <family val="0"/>
      </rPr>
      <t>）</t>
    </r>
    <r>
      <rPr>
        <sz val="12"/>
        <rFont val="Times New Roman"/>
        <family val="0"/>
      </rPr>
      <t xml:space="preserve">
</t>
    </r>
    <r>
      <rPr>
        <sz val="12"/>
        <rFont val="仿宋_GB2312"/>
        <family val="0"/>
      </rPr>
      <t>研究生：经济学（</t>
    </r>
    <r>
      <rPr>
        <sz val="12"/>
        <rFont val="Times New Roman"/>
        <family val="0"/>
      </rPr>
      <t>02</t>
    </r>
    <r>
      <rPr>
        <sz val="12"/>
        <rFont val="仿宋_GB2312"/>
        <family val="0"/>
      </rPr>
      <t>），统计学（</t>
    </r>
    <r>
      <rPr>
        <sz val="12"/>
        <rFont val="Times New Roman"/>
        <family val="0"/>
      </rPr>
      <t>0714</t>
    </r>
    <r>
      <rPr>
        <sz val="12"/>
        <rFont val="仿宋_GB2312"/>
        <family val="0"/>
      </rPr>
      <t>），工商管理学（</t>
    </r>
    <r>
      <rPr>
        <sz val="12"/>
        <rFont val="Times New Roman"/>
        <family val="0"/>
      </rPr>
      <t>1202</t>
    </r>
    <r>
      <rPr>
        <sz val="12"/>
        <rFont val="仿宋_GB2312"/>
        <family val="0"/>
      </rPr>
      <t>），工商管理（</t>
    </r>
    <r>
      <rPr>
        <sz val="12"/>
        <rFont val="Times New Roman"/>
        <family val="0"/>
      </rPr>
      <t>1251</t>
    </r>
    <r>
      <rPr>
        <sz val="12"/>
        <rFont val="仿宋_GB2312"/>
        <family val="0"/>
      </rPr>
      <t>），会计（</t>
    </r>
    <r>
      <rPr>
        <sz val="12"/>
        <rFont val="Times New Roman"/>
        <family val="0"/>
      </rPr>
      <t>1253</t>
    </r>
    <r>
      <rPr>
        <sz val="12"/>
        <rFont val="仿宋_GB2312"/>
        <family val="0"/>
      </rPr>
      <t>），审计（</t>
    </r>
    <r>
      <rPr>
        <sz val="12"/>
        <rFont val="Times New Roman"/>
        <family val="0"/>
      </rPr>
      <t>1257</t>
    </r>
    <r>
      <rPr>
        <sz val="12"/>
        <rFont val="仿宋_GB2312"/>
        <family val="0"/>
      </rPr>
      <t>）</t>
    </r>
  </si>
  <si>
    <t>403</t>
  </si>
  <si>
    <t>231224103</t>
  </si>
  <si>
    <t>404</t>
  </si>
  <si>
    <t>231224201</t>
  </si>
  <si>
    <r>
      <rPr>
        <sz val="12"/>
        <rFont val="仿宋_GB2312"/>
        <family val="0"/>
      </rPr>
      <t>北京市昌平区南邵镇</t>
    </r>
  </si>
  <si>
    <r>
      <rPr>
        <sz val="12"/>
        <rFont val="仿宋_GB2312"/>
        <family val="0"/>
      </rPr>
      <t>综合统计岗</t>
    </r>
  </si>
  <si>
    <r>
      <rPr>
        <sz val="12"/>
        <rFont val="仿宋_GB2312"/>
        <family val="0"/>
      </rPr>
      <t>负责统计相关工作。</t>
    </r>
  </si>
  <si>
    <r>
      <rPr>
        <sz val="12"/>
        <rFont val="仿宋_GB2312"/>
        <family val="0"/>
      </rPr>
      <t>本科：经济学类（</t>
    </r>
    <r>
      <rPr>
        <sz val="12"/>
        <rFont val="Times New Roman"/>
        <family val="0"/>
      </rPr>
      <t>0201</t>
    </r>
    <r>
      <rPr>
        <sz val="12"/>
        <rFont val="仿宋_GB2312"/>
        <family val="0"/>
      </rPr>
      <t>），金融学类（</t>
    </r>
    <r>
      <rPr>
        <sz val="12"/>
        <rFont val="Times New Roman"/>
        <family val="0"/>
      </rPr>
      <t>0203</t>
    </r>
    <r>
      <rPr>
        <sz val="12"/>
        <rFont val="仿宋_GB2312"/>
        <family val="0"/>
      </rPr>
      <t>），统计学类（</t>
    </r>
    <r>
      <rPr>
        <sz val="12"/>
        <rFont val="Times New Roman"/>
        <family val="0"/>
      </rPr>
      <t>0712</t>
    </r>
    <r>
      <rPr>
        <sz val="12"/>
        <rFont val="仿宋_GB2312"/>
        <family val="0"/>
      </rPr>
      <t>）</t>
    </r>
    <r>
      <rPr>
        <sz val="12"/>
        <rFont val="Times New Roman"/>
        <family val="0"/>
      </rPr>
      <t xml:space="preserve">
</t>
    </r>
    <r>
      <rPr>
        <sz val="12"/>
        <rFont val="仿宋_GB2312"/>
        <family val="0"/>
      </rPr>
      <t>研究生：应用经济学（</t>
    </r>
    <r>
      <rPr>
        <sz val="12"/>
        <rFont val="Times New Roman"/>
        <family val="0"/>
      </rPr>
      <t>0202</t>
    </r>
    <r>
      <rPr>
        <sz val="12"/>
        <rFont val="仿宋_GB2312"/>
        <family val="0"/>
      </rPr>
      <t>），金融（</t>
    </r>
    <r>
      <rPr>
        <sz val="12"/>
        <rFont val="Times New Roman"/>
        <family val="0"/>
      </rPr>
      <t>0251</t>
    </r>
    <r>
      <rPr>
        <sz val="12"/>
        <rFont val="仿宋_GB2312"/>
        <family val="0"/>
      </rPr>
      <t>），应用统计（</t>
    </r>
    <r>
      <rPr>
        <sz val="12"/>
        <rFont val="Times New Roman"/>
        <family val="0"/>
      </rPr>
      <t>0252</t>
    </r>
    <r>
      <rPr>
        <sz val="12"/>
        <rFont val="仿宋_GB2312"/>
        <family val="0"/>
      </rPr>
      <t>），数字经济（</t>
    </r>
    <r>
      <rPr>
        <sz val="12"/>
        <rFont val="Times New Roman"/>
        <family val="0"/>
      </rPr>
      <t>0258</t>
    </r>
    <r>
      <rPr>
        <sz val="12"/>
        <rFont val="仿宋_GB2312"/>
        <family val="0"/>
      </rPr>
      <t>），统计学（</t>
    </r>
    <r>
      <rPr>
        <sz val="12"/>
        <rFont val="Times New Roman"/>
        <family val="0"/>
      </rPr>
      <t>0714</t>
    </r>
    <r>
      <rPr>
        <sz val="12"/>
        <rFont val="仿宋_GB2312"/>
        <family val="0"/>
      </rPr>
      <t>）</t>
    </r>
  </si>
  <si>
    <t>010-60732044
010-89732382</t>
  </si>
  <si>
    <t>405</t>
  </si>
  <si>
    <t>231224301</t>
  </si>
  <si>
    <r>
      <rPr>
        <sz val="12"/>
        <rFont val="仿宋_GB2312"/>
        <family val="0"/>
      </rPr>
      <t>北京市昌平区延寿镇</t>
    </r>
  </si>
  <si>
    <r>
      <rPr>
        <sz val="12"/>
        <rFont val="仿宋_GB2312"/>
        <family val="0"/>
      </rPr>
      <t>负责法治乡村建设、法律服务、法律援助等工作。</t>
    </r>
  </si>
  <si>
    <t>010-60763893
010-60761127</t>
  </si>
  <si>
    <r>
      <rPr>
        <sz val="12"/>
        <rFont val="仿宋_GB2312"/>
        <family val="0"/>
      </rPr>
      <t>基层一线，工作条件艰苦，山区需要值夜班。</t>
    </r>
  </si>
  <si>
    <t>406</t>
  </si>
  <si>
    <t>231224302</t>
  </si>
  <si>
    <r>
      <rPr>
        <sz val="12"/>
        <rFont val="仿宋_GB2312"/>
        <family val="0"/>
      </rPr>
      <t>负责辖区内各类专项统计工作。</t>
    </r>
  </si>
  <si>
    <r>
      <rPr>
        <sz val="12"/>
        <rFont val="仿宋_GB2312"/>
        <family val="0"/>
      </rPr>
      <t>本科：经济学类（</t>
    </r>
    <r>
      <rPr>
        <sz val="12"/>
        <rFont val="Times New Roman"/>
        <family val="0"/>
      </rPr>
      <t>0201</t>
    </r>
    <r>
      <rPr>
        <sz val="12"/>
        <rFont val="仿宋_GB2312"/>
        <family val="0"/>
      </rPr>
      <t>），财政学类（</t>
    </r>
    <r>
      <rPr>
        <sz val="12"/>
        <rFont val="Times New Roman"/>
        <family val="0"/>
      </rPr>
      <t>0202</t>
    </r>
    <r>
      <rPr>
        <sz val="12"/>
        <rFont val="仿宋_GB2312"/>
        <family val="0"/>
      </rPr>
      <t>），统计学类（</t>
    </r>
    <r>
      <rPr>
        <sz val="12"/>
        <rFont val="Times New Roman"/>
        <family val="0"/>
      </rPr>
      <t>0712</t>
    </r>
    <r>
      <rPr>
        <sz val="12"/>
        <rFont val="仿宋_GB2312"/>
        <family val="0"/>
      </rPr>
      <t>）</t>
    </r>
    <r>
      <rPr>
        <sz val="12"/>
        <rFont val="Times New Roman"/>
        <family val="0"/>
      </rPr>
      <t xml:space="preserve">
</t>
    </r>
    <r>
      <rPr>
        <sz val="12"/>
        <rFont val="仿宋_GB2312"/>
        <family val="0"/>
      </rPr>
      <t>研究生：应用经济学（</t>
    </r>
    <r>
      <rPr>
        <sz val="12"/>
        <rFont val="Times New Roman"/>
        <family val="0"/>
      </rPr>
      <t>0202</t>
    </r>
    <r>
      <rPr>
        <sz val="12"/>
        <rFont val="仿宋_GB2312"/>
        <family val="0"/>
      </rPr>
      <t>），税务（</t>
    </r>
    <r>
      <rPr>
        <sz val="12"/>
        <rFont val="Times New Roman"/>
        <family val="0"/>
      </rPr>
      <t>0253</t>
    </r>
    <r>
      <rPr>
        <sz val="12"/>
        <rFont val="仿宋_GB2312"/>
        <family val="0"/>
      </rPr>
      <t>），应用统计（</t>
    </r>
    <r>
      <rPr>
        <sz val="12"/>
        <rFont val="Times New Roman"/>
        <family val="0"/>
      </rPr>
      <t>0252</t>
    </r>
    <r>
      <rPr>
        <sz val="12"/>
        <rFont val="仿宋_GB2312"/>
        <family val="0"/>
      </rPr>
      <t>），统计学（</t>
    </r>
    <r>
      <rPr>
        <sz val="12"/>
        <rFont val="Times New Roman"/>
        <family val="0"/>
      </rPr>
      <t>0714</t>
    </r>
    <r>
      <rPr>
        <sz val="12"/>
        <rFont val="仿宋_GB2312"/>
        <family val="0"/>
      </rPr>
      <t>）</t>
    </r>
  </si>
  <si>
    <r>
      <rPr>
        <sz val="12"/>
        <rFont val="仿宋_GB2312"/>
        <family val="0"/>
      </rPr>
      <t>基层一线，工作条件艰苦，山区需值夜班。</t>
    </r>
  </si>
  <si>
    <t>407</t>
  </si>
  <si>
    <t>821524401</t>
  </si>
  <si>
    <r>
      <rPr>
        <sz val="12"/>
        <rFont val="仿宋_GB2312"/>
        <family val="0"/>
      </rPr>
      <t>北京市大兴区司法局</t>
    </r>
  </si>
  <si>
    <r>
      <rPr>
        <sz val="12"/>
        <rFont val="仿宋_GB2312"/>
        <family val="0"/>
      </rPr>
      <t>负责与法律援助工作相关的调查研究、文稿起草、统计分析和群众接待等工作。</t>
    </r>
  </si>
  <si>
    <t>010-69259675
010-69247493</t>
  </si>
  <si>
    <t>http://www.bjdx.gov.cn</t>
  </si>
  <si>
    <t>408</t>
  </si>
  <si>
    <t>821524501</t>
  </si>
  <si>
    <r>
      <rPr>
        <sz val="12"/>
        <rFont val="仿宋_GB2312"/>
        <family val="0"/>
      </rPr>
      <t>北京市大兴区财政局</t>
    </r>
  </si>
  <si>
    <r>
      <rPr>
        <sz val="12"/>
        <rFont val="仿宋_GB2312"/>
        <family val="0"/>
      </rPr>
      <t>负责制定财政投资评审操作规程和指标体系，对重点项目进行综合评价等工作。</t>
    </r>
  </si>
  <si>
    <r>
      <rPr>
        <sz val="12"/>
        <rFont val="仿宋_GB2312"/>
        <family val="0"/>
      </rPr>
      <t>本科：财政学（</t>
    </r>
    <r>
      <rPr>
        <sz val="12"/>
        <rFont val="Times New Roman"/>
        <family val="0"/>
      </rPr>
      <t>020201K</t>
    </r>
    <r>
      <rPr>
        <sz val="12"/>
        <rFont val="仿宋_GB2312"/>
        <family val="0"/>
      </rPr>
      <t>），税收学（</t>
    </r>
    <r>
      <rPr>
        <sz val="12"/>
        <rFont val="Times New Roman"/>
        <family val="0"/>
      </rPr>
      <t>020202</t>
    </r>
    <r>
      <rPr>
        <sz val="12"/>
        <rFont val="仿宋_GB2312"/>
        <family val="0"/>
      </rPr>
      <t>），经济统计学（</t>
    </r>
    <r>
      <rPr>
        <sz val="12"/>
        <rFont val="Times New Roman"/>
        <family val="0"/>
      </rPr>
      <t>020102</t>
    </r>
    <r>
      <rPr>
        <sz val="12"/>
        <rFont val="仿宋_GB2312"/>
        <family val="0"/>
      </rPr>
      <t>），经济与金融（</t>
    </r>
    <r>
      <rPr>
        <sz val="12"/>
        <rFont val="Times New Roman"/>
        <family val="0"/>
      </rPr>
      <t>020307T</t>
    </r>
    <r>
      <rPr>
        <sz val="12"/>
        <rFont val="仿宋_GB2312"/>
        <family val="0"/>
      </rPr>
      <t>），商务经济学（</t>
    </r>
    <r>
      <rPr>
        <sz val="12"/>
        <rFont val="Times New Roman"/>
        <family val="0"/>
      </rPr>
      <t>020105T</t>
    </r>
    <r>
      <rPr>
        <sz val="12"/>
        <rFont val="仿宋_GB2312"/>
        <family val="0"/>
      </rPr>
      <t>）</t>
    </r>
    <r>
      <rPr>
        <sz val="12"/>
        <rFont val="Times New Roman"/>
        <family val="0"/>
      </rPr>
      <t xml:space="preserve">
</t>
    </r>
    <r>
      <rPr>
        <sz val="12"/>
        <rFont val="仿宋_GB2312"/>
        <family val="0"/>
      </rPr>
      <t>研究生：经济学（</t>
    </r>
    <r>
      <rPr>
        <sz val="12"/>
        <rFont val="Times New Roman"/>
        <family val="0"/>
      </rPr>
      <t>02</t>
    </r>
    <r>
      <rPr>
        <sz val="12"/>
        <rFont val="仿宋_GB2312"/>
        <family val="0"/>
      </rPr>
      <t>）</t>
    </r>
  </si>
  <si>
    <t>010-81296587
010-81296597</t>
  </si>
  <si>
    <t>409</t>
  </si>
  <si>
    <t>821524502</t>
  </si>
  <si>
    <r>
      <rPr>
        <sz val="12"/>
        <rFont val="仿宋_GB2312"/>
        <family val="0"/>
      </rPr>
      <t>国库支付中心</t>
    </r>
  </si>
  <si>
    <r>
      <rPr>
        <sz val="12"/>
        <rFont val="仿宋_GB2312"/>
        <family val="0"/>
      </rPr>
      <t>负责国库集中收付制度改革后财政资金的审核、支付等核算工作。</t>
    </r>
  </si>
  <si>
    <r>
      <rPr>
        <sz val="12"/>
        <rFont val="仿宋_GB2312"/>
        <family val="0"/>
      </rPr>
      <t>本科：经济与贸易类（</t>
    </r>
    <r>
      <rPr>
        <sz val="12"/>
        <rFont val="Times New Roman"/>
        <family val="0"/>
      </rPr>
      <t>0204</t>
    </r>
    <r>
      <rPr>
        <sz val="12"/>
        <rFont val="仿宋_GB2312"/>
        <family val="0"/>
      </rPr>
      <t>）</t>
    </r>
    <r>
      <rPr>
        <sz val="12"/>
        <rFont val="Times New Roman"/>
        <family val="0"/>
      </rPr>
      <t xml:space="preserve">
</t>
    </r>
    <r>
      <rPr>
        <sz val="12"/>
        <rFont val="仿宋_GB2312"/>
        <family val="0"/>
      </rPr>
      <t>研究生：应用经济学（</t>
    </r>
    <r>
      <rPr>
        <sz val="12"/>
        <rFont val="Times New Roman"/>
        <family val="0"/>
      </rPr>
      <t>0202</t>
    </r>
    <r>
      <rPr>
        <sz val="12"/>
        <rFont val="仿宋_GB2312"/>
        <family val="0"/>
      </rPr>
      <t>），金融（</t>
    </r>
    <r>
      <rPr>
        <sz val="12"/>
        <rFont val="Times New Roman"/>
        <family val="0"/>
      </rPr>
      <t>0251</t>
    </r>
    <r>
      <rPr>
        <sz val="12"/>
        <rFont val="仿宋_GB2312"/>
        <family val="0"/>
      </rPr>
      <t>），国际商务（</t>
    </r>
    <r>
      <rPr>
        <sz val="12"/>
        <rFont val="Times New Roman"/>
        <family val="0"/>
      </rPr>
      <t>0254</t>
    </r>
    <r>
      <rPr>
        <sz val="12"/>
        <rFont val="仿宋_GB2312"/>
        <family val="0"/>
      </rPr>
      <t>）</t>
    </r>
  </si>
  <si>
    <t>410</t>
  </si>
  <si>
    <t>821524602</t>
  </si>
  <si>
    <r>
      <rPr>
        <sz val="12"/>
        <rFont val="仿宋_GB2312"/>
        <family val="0"/>
      </rPr>
      <t>北京市大兴区人力资源和社会保障局</t>
    </r>
  </si>
  <si>
    <r>
      <rPr>
        <sz val="12"/>
        <rFont val="仿宋_GB2312"/>
        <family val="0"/>
      </rPr>
      <t>负责失业人员自谋职业社会保险补贴审核工作。</t>
    </r>
  </si>
  <si>
    <r>
      <rPr>
        <sz val="12"/>
        <rFont val="仿宋_GB2312"/>
        <family val="0"/>
      </rPr>
      <t>本科：统计学类（</t>
    </r>
    <r>
      <rPr>
        <sz val="12"/>
        <rFont val="Times New Roman"/>
        <family val="0"/>
      </rPr>
      <t>0712</t>
    </r>
    <r>
      <rPr>
        <sz val="12"/>
        <rFont val="仿宋_GB2312"/>
        <family val="0"/>
      </rPr>
      <t>），金融学类（</t>
    </r>
    <r>
      <rPr>
        <sz val="12"/>
        <rFont val="Times New Roman"/>
        <family val="0"/>
      </rPr>
      <t>0203</t>
    </r>
    <r>
      <rPr>
        <sz val="12"/>
        <rFont val="仿宋_GB2312"/>
        <family val="0"/>
      </rPr>
      <t>），经济与贸易类（</t>
    </r>
    <r>
      <rPr>
        <sz val="12"/>
        <rFont val="Times New Roman"/>
        <family val="0"/>
      </rPr>
      <t>0204</t>
    </r>
    <r>
      <rPr>
        <sz val="12"/>
        <rFont val="仿宋_GB2312"/>
        <family val="0"/>
      </rPr>
      <t>），工商管理类（</t>
    </r>
    <r>
      <rPr>
        <sz val="12"/>
        <rFont val="Times New Roman"/>
        <family val="0"/>
      </rPr>
      <t>1202</t>
    </r>
    <r>
      <rPr>
        <sz val="12"/>
        <rFont val="仿宋_GB2312"/>
        <family val="0"/>
      </rPr>
      <t>）</t>
    </r>
    <r>
      <rPr>
        <sz val="12"/>
        <rFont val="Times New Roman"/>
        <family val="0"/>
      </rPr>
      <t xml:space="preserve">
</t>
    </r>
    <r>
      <rPr>
        <sz val="12"/>
        <rFont val="仿宋_GB2312"/>
        <family val="0"/>
      </rPr>
      <t>研究生：统计学（</t>
    </r>
    <r>
      <rPr>
        <sz val="12"/>
        <rFont val="Times New Roman"/>
        <family val="0"/>
      </rPr>
      <t>020208</t>
    </r>
    <r>
      <rPr>
        <sz val="12"/>
        <rFont val="仿宋_GB2312"/>
        <family val="0"/>
      </rPr>
      <t>），国际贸易学（</t>
    </r>
    <r>
      <rPr>
        <sz val="12"/>
        <rFont val="Times New Roman"/>
        <family val="0"/>
      </rPr>
      <t>020206</t>
    </r>
    <r>
      <rPr>
        <sz val="12"/>
        <rFont val="仿宋_GB2312"/>
        <family val="0"/>
      </rPr>
      <t>），应用统计（</t>
    </r>
    <r>
      <rPr>
        <sz val="12"/>
        <rFont val="Times New Roman"/>
        <family val="0"/>
      </rPr>
      <t>0252</t>
    </r>
    <r>
      <rPr>
        <sz val="12"/>
        <rFont val="仿宋_GB2312"/>
        <family val="0"/>
      </rPr>
      <t>），金融（</t>
    </r>
    <r>
      <rPr>
        <sz val="12"/>
        <rFont val="Times New Roman"/>
        <family val="0"/>
      </rPr>
      <t>0251</t>
    </r>
    <r>
      <rPr>
        <sz val="12"/>
        <rFont val="仿宋_GB2312"/>
        <family val="0"/>
      </rPr>
      <t>），金融学（</t>
    </r>
    <r>
      <rPr>
        <sz val="12"/>
        <rFont val="Times New Roman"/>
        <family val="0"/>
      </rPr>
      <t>020204</t>
    </r>
    <r>
      <rPr>
        <sz val="12"/>
        <rFont val="仿宋_GB2312"/>
        <family val="0"/>
      </rPr>
      <t>），统计学（</t>
    </r>
    <r>
      <rPr>
        <sz val="12"/>
        <rFont val="Times New Roman"/>
        <family val="0"/>
      </rPr>
      <t>0714</t>
    </r>
    <r>
      <rPr>
        <sz val="12"/>
        <rFont val="仿宋_GB2312"/>
        <family val="0"/>
      </rPr>
      <t>），会计（</t>
    </r>
    <r>
      <rPr>
        <sz val="12"/>
        <rFont val="Times New Roman"/>
        <family val="0"/>
      </rPr>
      <t>1253</t>
    </r>
    <r>
      <rPr>
        <sz val="12"/>
        <rFont val="仿宋_GB2312"/>
        <family val="0"/>
      </rPr>
      <t>），会计学（</t>
    </r>
    <r>
      <rPr>
        <sz val="12"/>
        <rFont val="Times New Roman"/>
        <family val="0"/>
      </rPr>
      <t>120201</t>
    </r>
    <r>
      <rPr>
        <sz val="12"/>
        <rFont val="仿宋_GB2312"/>
        <family val="0"/>
      </rPr>
      <t>）</t>
    </r>
  </si>
  <si>
    <t>010-81296117
010-81296119</t>
  </si>
  <si>
    <t>411</t>
  </si>
  <si>
    <t>821524601</t>
  </si>
  <si>
    <r>
      <rPr>
        <sz val="12"/>
        <rFont val="仿宋_GB2312"/>
        <family val="0"/>
      </rPr>
      <t>负责部门日常事务性管理工作。</t>
    </r>
  </si>
  <si>
    <r>
      <rPr>
        <sz val="12"/>
        <rFont val="仿宋_GB2312"/>
        <family val="0"/>
      </rPr>
      <t>本科：中国语言文学类（</t>
    </r>
    <r>
      <rPr>
        <sz val="12"/>
        <rFont val="Times New Roman"/>
        <family val="0"/>
      </rPr>
      <t>0501</t>
    </r>
    <r>
      <rPr>
        <sz val="12"/>
        <rFont val="仿宋_GB2312"/>
        <family val="0"/>
      </rPr>
      <t>），新闻传播学类（</t>
    </r>
    <r>
      <rPr>
        <sz val="12"/>
        <rFont val="Times New Roman"/>
        <family val="0"/>
      </rPr>
      <t>0503</t>
    </r>
    <r>
      <rPr>
        <sz val="12"/>
        <rFont val="仿宋_GB2312"/>
        <family val="0"/>
      </rPr>
      <t>）</t>
    </r>
    <r>
      <rPr>
        <sz val="12"/>
        <rFont val="Times New Roman"/>
        <family val="0"/>
      </rPr>
      <t xml:space="preserve">
</t>
    </r>
    <r>
      <rPr>
        <sz val="12"/>
        <rFont val="仿宋_GB2312"/>
        <family val="0"/>
      </rPr>
      <t>研究生：中国语言文学（</t>
    </r>
    <r>
      <rPr>
        <sz val="12"/>
        <rFont val="Times New Roman"/>
        <family val="0"/>
      </rPr>
      <t>0501</t>
    </r>
    <r>
      <rPr>
        <sz val="12"/>
        <rFont val="仿宋_GB2312"/>
        <family val="0"/>
      </rPr>
      <t>），新闻传播学（</t>
    </r>
    <r>
      <rPr>
        <sz val="12"/>
        <rFont val="Times New Roman"/>
        <family val="0"/>
      </rPr>
      <t>0503</t>
    </r>
    <r>
      <rPr>
        <sz val="12"/>
        <rFont val="仿宋_GB2312"/>
        <family val="0"/>
      </rPr>
      <t>），新闻与传播（</t>
    </r>
    <r>
      <rPr>
        <sz val="12"/>
        <rFont val="Times New Roman"/>
        <family val="0"/>
      </rPr>
      <t>0552</t>
    </r>
    <r>
      <rPr>
        <sz val="12"/>
        <rFont val="仿宋_GB2312"/>
        <family val="0"/>
      </rPr>
      <t>）</t>
    </r>
  </si>
  <si>
    <t>412</t>
  </si>
  <si>
    <t>821524603</t>
  </si>
  <si>
    <r>
      <rPr>
        <sz val="12"/>
        <rFont val="仿宋_GB2312"/>
        <family val="0"/>
      </rPr>
      <t>社保中心</t>
    </r>
  </si>
  <si>
    <r>
      <rPr>
        <sz val="12"/>
        <rFont val="仿宋_GB2312"/>
        <family val="0"/>
      </rPr>
      <t>负责信息化建设、视频制作、图文设计相关工作。</t>
    </r>
  </si>
  <si>
    <r>
      <rPr>
        <sz val="12"/>
        <rFont val="仿宋_GB2312"/>
        <family val="0"/>
      </rPr>
      <t>本科：计算机类（</t>
    </r>
    <r>
      <rPr>
        <sz val="12"/>
        <rFont val="Times New Roman"/>
        <family val="0"/>
      </rPr>
      <t>0809</t>
    </r>
    <r>
      <rPr>
        <sz val="12"/>
        <rFont val="仿宋_GB2312"/>
        <family val="0"/>
      </rPr>
      <t>），电子信息类（</t>
    </r>
    <r>
      <rPr>
        <sz val="12"/>
        <rFont val="Times New Roman"/>
        <family val="0"/>
      </rPr>
      <t>0807</t>
    </r>
    <r>
      <rPr>
        <sz val="12"/>
        <rFont val="仿宋_GB2312"/>
        <family val="0"/>
      </rPr>
      <t>）</t>
    </r>
    <r>
      <rPr>
        <sz val="12"/>
        <rFont val="Times New Roman"/>
        <family val="0"/>
      </rPr>
      <t xml:space="preserve">
</t>
    </r>
    <r>
      <rPr>
        <sz val="12"/>
        <rFont val="仿宋_GB2312"/>
        <family val="0"/>
      </rPr>
      <t>研究生：计算机科学与技术（</t>
    </r>
    <r>
      <rPr>
        <sz val="12"/>
        <rFont val="Times New Roman"/>
        <family val="0"/>
      </rPr>
      <t>0812</t>
    </r>
    <r>
      <rPr>
        <sz val="12"/>
        <rFont val="仿宋_GB2312"/>
        <family val="0"/>
      </rPr>
      <t>），计算机技术（</t>
    </r>
    <r>
      <rPr>
        <sz val="12"/>
        <rFont val="Times New Roman"/>
        <family val="0"/>
      </rPr>
      <t>085211</t>
    </r>
    <r>
      <rPr>
        <sz val="12"/>
        <rFont val="仿宋_GB2312"/>
        <family val="0"/>
      </rPr>
      <t>），电子与通信工程（</t>
    </r>
    <r>
      <rPr>
        <sz val="12"/>
        <rFont val="Times New Roman"/>
        <family val="0"/>
      </rPr>
      <t>085208</t>
    </r>
    <r>
      <rPr>
        <sz val="12"/>
        <rFont val="仿宋_GB2312"/>
        <family val="0"/>
      </rPr>
      <t>），软件工程（</t>
    </r>
    <r>
      <rPr>
        <sz val="12"/>
        <rFont val="Times New Roman"/>
        <family val="0"/>
      </rPr>
      <t>085212</t>
    </r>
    <r>
      <rPr>
        <sz val="12"/>
        <rFont val="仿宋_GB2312"/>
        <family val="0"/>
      </rPr>
      <t>），信息与通信工程（</t>
    </r>
    <r>
      <rPr>
        <sz val="12"/>
        <rFont val="Times New Roman"/>
        <family val="0"/>
      </rPr>
      <t>0810</t>
    </r>
    <r>
      <rPr>
        <sz val="12"/>
        <rFont val="仿宋_GB2312"/>
        <family val="0"/>
      </rPr>
      <t>），电子信息（</t>
    </r>
    <r>
      <rPr>
        <sz val="12"/>
        <rFont val="Times New Roman"/>
        <family val="0"/>
      </rPr>
      <t>0854)</t>
    </r>
    <r>
      <rPr>
        <sz val="12"/>
        <rFont val="仿宋_GB2312"/>
        <family val="0"/>
      </rPr>
      <t>，软件工程（</t>
    </r>
    <r>
      <rPr>
        <sz val="12"/>
        <rFont val="Times New Roman"/>
        <family val="0"/>
      </rPr>
      <t>0835</t>
    </r>
    <r>
      <rPr>
        <sz val="12"/>
        <rFont val="仿宋_GB2312"/>
        <family val="0"/>
      </rPr>
      <t>）</t>
    </r>
  </si>
  <si>
    <t>413</t>
  </si>
  <si>
    <t>221524701</t>
  </si>
  <si>
    <r>
      <rPr>
        <sz val="12"/>
        <rFont val="仿宋_GB2312"/>
        <family val="0"/>
      </rPr>
      <t>北京市大兴区交通局</t>
    </r>
  </si>
  <si>
    <r>
      <rPr>
        <sz val="12"/>
        <rFont val="仿宋_GB2312"/>
        <family val="0"/>
      </rPr>
      <t>负责交通运输行业行政执法相关工作。</t>
    </r>
  </si>
  <si>
    <t>010-69252564
010-69298188</t>
  </si>
  <si>
    <t>414</t>
  </si>
  <si>
    <t>221524801</t>
  </si>
  <si>
    <r>
      <rPr>
        <sz val="12"/>
        <rFont val="仿宋_GB2312"/>
        <family val="0"/>
      </rPr>
      <t>北京市大兴区水务局</t>
    </r>
  </si>
  <si>
    <r>
      <rPr>
        <sz val="12"/>
        <rFont val="仿宋_GB2312"/>
        <family val="0"/>
      </rPr>
      <t>财经科</t>
    </r>
  </si>
  <si>
    <r>
      <rPr>
        <sz val="12"/>
        <rFont val="仿宋_GB2312"/>
        <family val="0"/>
      </rPr>
      <t>负责财务管理、国有资产管理等工作。</t>
    </r>
  </si>
  <si>
    <r>
      <rPr>
        <sz val="12"/>
        <rFont val="仿宋_GB2312"/>
        <family val="0"/>
      </rPr>
      <t>本科：财政学（</t>
    </r>
    <r>
      <rPr>
        <sz val="12"/>
        <rFont val="Times New Roman"/>
        <family val="0"/>
      </rPr>
      <t>020201K</t>
    </r>
    <r>
      <rPr>
        <sz val="12"/>
        <rFont val="仿宋_GB2312"/>
        <family val="0"/>
      </rPr>
      <t>），会计学（</t>
    </r>
    <r>
      <rPr>
        <sz val="12"/>
        <rFont val="Times New Roman"/>
        <family val="0"/>
      </rPr>
      <t>120203K</t>
    </r>
    <r>
      <rPr>
        <sz val="12"/>
        <rFont val="仿宋_GB2312"/>
        <family val="0"/>
      </rPr>
      <t>），财务管理（</t>
    </r>
    <r>
      <rPr>
        <sz val="12"/>
        <rFont val="Times New Roman"/>
        <family val="0"/>
      </rPr>
      <t>120204</t>
    </r>
    <r>
      <rPr>
        <sz val="12"/>
        <rFont val="仿宋_GB2312"/>
        <family val="0"/>
      </rPr>
      <t>），审计学（</t>
    </r>
    <r>
      <rPr>
        <sz val="12"/>
        <rFont val="Times New Roman"/>
        <family val="0"/>
      </rPr>
      <t>120207</t>
    </r>
    <r>
      <rPr>
        <sz val="12"/>
        <rFont val="仿宋_GB2312"/>
        <family val="0"/>
      </rPr>
      <t>），财务会计教育（</t>
    </r>
    <r>
      <rPr>
        <sz val="12"/>
        <rFont val="Times New Roman"/>
        <family val="0"/>
      </rPr>
      <t>120213T</t>
    </r>
    <r>
      <rPr>
        <sz val="12"/>
        <rFont val="仿宋_GB2312"/>
        <family val="0"/>
      </rPr>
      <t>）</t>
    </r>
    <r>
      <rPr>
        <sz val="12"/>
        <rFont val="Times New Roman"/>
        <family val="0"/>
      </rPr>
      <t xml:space="preserve">
</t>
    </r>
    <r>
      <rPr>
        <sz val="12"/>
        <rFont val="仿宋_GB2312"/>
        <family val="0"/>
      </rPr>
      <t>研究生：财政学（</t>
    </r>
    <r>
      <rPr>
        <sz val="12"/>
        <rFont val="Times New Roman"/>
        <family val="0"/>
      </rPr>
      <t>020203</t>
    </r>
    <r>
      <rPr>
        <sz val="12"/>
        <rFont val="仿宋_GB2312"/>
        <family val="0"/>
      </rPr>
      <t>），税务（</t>
    </r>
    <r>
      <rPr>
        <sz val="12"/>
        <rFont val="Times New Roman"/>
        <family val="0"/>
      </rPr>
      <t>0253</t>
    </r>
    <r>
      <rPr>
        <sz val="12"/>
        <rFont val="仿宋_GB2312"/>
        <family val="0"/>
      </rPr>
      <t>），审计（</t>
    </r>
    <r>
      <rPr>
        <sz val="12"/>
        <rFont val="Times New Roman"/>
        <family val="0"/>
      </rPr>
      <t>0257</t>
    </r>
    <r>
      <rPr>
        <sz val="12"/>
        <rFont val="仿宋_GB2312"/>
        <family val="0"/>
      </rPr>
      <t>），会计学（</t>
    </r>
    <r>
      <rPr>
        <sz val="12"/>
        <rFont val="Times New Roman"/>
        <family val="0"/>
      </rPr>
      <t>120201</t>
    </r>
    <r>
      <rPr>
        <sz val="12"/>
        <rFont val="仿宋_GB2312"/>
        <family val="0"/>
      </rPr>
      <t>），会计（</t>
    </r>
    <r>
      <rPr>
        <sz val="12"/>
        <rFont val="Times New Roman"/>
        <family val="0"/>
      </rPr>
      <t>1253</t>
    </r>
    <r>
      <rPr>
        <sz val="12"/>
        <rFont val="仿宋_GB2312"/>
        <family val="0"/>
      </rPr>
      <t>），审计（</t>
    </r>
    <r>
      <rPr>
        <sz val="12"/>
        <rFont val="Times New Roman"/>
        <family val="0"/>
      </rPr>
      <t>1257</t>
    </r>
    <r>
      <rPr>
        <sz val="12"/>
        <rFont val="仿宋_GB2312"/>
        <family val="0"/>
      </rPr>
      <t>）</t>
    </r>
  </si>
  <si>
    <t>010-81298175
010-81298157</t>
  </si>
  <si>
    <t>415</t>
  </si>
  <si>
    <t>221524901</t>
  </si>
  <si>
    <r>
      <rPr>
        <sz val="12"/>
        <rFont val="仿宋_GB2312"/>
        <family val="0"/>
      </rPr>
      <t>北京市大兴区农业农村局</t>
    </r>
  </si>
  <si>
    <r>
      <rPr>
        <sz val="12"/>
        <rFont val="仿宋_GB2312"/>
        <family val="0"/>
      </rPr>
      <t>政工科</t>
    </r>
  </si>
  <si>
    <r>
      <rPr>
        <sz val="12"/>
        <rFont val="仿宋_GB2312"/>
        <family val="0"/>
      </rPr>
      <t>负责组织建设、思想建设、作风建设、信息宣传等工作。</t>
    </r>
  </si>
  <si>
    <r>
      <rPr>
        <sz val="12"/>
        <rFont val="仿宋_GB2312"/>
        <family val="0"/>
      </rPr>
      <t>本科：工学（</t>
    </r>
    <r>
      <rPr>
        <sz val="12"/>
        <rFont val="Times New Roman"/>
        <family val="0"/>
      </rPr>
      <t>08</t>
    </r>
    <r>
      <rPr>
        <sz val="12"/>
        <rFont val="仿宋_GB2312"/>
        <family val="0"/>
      </rPr>
      <t>）</t>
    </r>
  </si>
  <si>
    <r>
      <rPr>
        <sz val="12"/>
        <rFont val="仿宋_GB2312"/>
        <family val="0"/>
      </rPr>
      <t>具有两年及以上农村工作经历。</t>
    </r>
  </si>
  <si>
    <t>010-81298533
010-81298531</t>
  </si>
  <si>
    <t>416</t>
  </si>
  <si>
    <t>221524902</t>
  </si>
  <si>
    <r>
      <rPr>
        <sz val="12"/>
        <rFont val="仿宋_GB2312"/>
        <family val="0"/>
      </rPr>
      <t>农业执法大队</t>
    </r>
  </si>
  <si>
    <r>
      <rPr>
        <sz val="12"/>
        <rFont val="仿宋_GB2312"/>
        <family val="0"/>
      </rPr>
      <t>负责农业生态环境、农村宅基地、渔业、种业、农产品安全、农业投入品等相关执法工作。</t>
    </r>
  </si>
  <si>
    <r>
      <rPr>
        <sz val="12"/>
        <rFont val="仿宋_GB2312"/>
        <family val="0"/>
      </rPr>
      <t>本科：法学（</t>
    </r>
    <r>
      <rPr>
        <sz val="12"/>
        <rFont val="Times New Roman"/>
        <family val="0"/>
      </rPr>
      <t>030101K</t>
    </r>
    <r>
      <rPr>
        <sz val="12"/>
        <rFont val="仿宋_GB2312"/>
        <family val="0"/>
      </rPr>
      <t>），人文地理与城乡规划（</t>
    </r>
    <r>
      <rPr>
        <sz val="12"/>
        <rFont val="Times New Roman"/>
        <family val="0"/>
      </rPr>
      <t>070503</t>
    </r>
    <r>
      <rPr>
        <sz val="12"/>
        <rFont val="仿宋_GB2312"/>
        <family val="0"/>
      </rPr>
      <t>），自然地理与资源环境（</t>
    </r>
    <r>
      <rPr>
        <sz val="12"/>
        <rFont val="Times New Roman"/>
        <family val="0"/>
      </rPr>
      <t>070502</t>
    </r>
    <r>
      <rPr>
        <sz val="12"/>
        <rFont val="仿宋_GB2312"/>
        <family val="0"/>
      </rPr>
      <t>），自然保护与环境生态类（</t>
    </r>
    <r>
      <rPr>
        <sz val="12"/>
        <rFont val="Times New Roman"/>
        <family val="0"/>
      </rPr>
      <t>0902</t>
    </r>
    <r>
      <rPr>
        <sz val="12"/>
        <rFont val="仿宋_GB2312"/>
        <family val="0"/>
      </rPr>
      <t>）</t>
    </r>
    <r>
      <rPr>
        <sz val="12"/>
        <rFont val="Times New Roman"/>
        <family val="0"/>
      </rPr>
      <t xml:space="preserve">
</t>
    </r>
    <r>
      <rPr>
        <sz val="12"/>
        <rFont val="仿宋_GB2312"/>
        <family val="0"/>
      </rPr>
      <t>研究生：法学（</t>
    </r>
    <r>
      <rPr>
        <sz val="12"/>
        <rFont val="Times New Roman"/>
        <family val="0"/>
      </rPr>
      <t>0301</t>
    </r>
    <r>
      <rPr>
        <sz val="12"/>
        <rFont val="仿宋_GB2312"/>
        <family val="0"/>
      </rPr>
      <t>），法律（</t>
    </r>
    <r>
      <rPr>
        <sz val="12"/>
        <rFont val="Times New Roman"/>
        <family val="0"/>
      </rPr>
      <t>0351</t>
    </r>
    <r>
      <rPr>
        <sz val="12"/>
        <rFont val="仿宋_GB2312"/>
        <family val="0"/>
      </rPr>
      <t>），城乡规划学（</t>
    </r>
    <r>
      <rPr>
        <sz val="12"/>
        <rFont val="Times New Roman"/>
        <family val="0"/>
      </rPr>
      <t>0833</t>
    </r>
    <r>
      <rPr>
        <sz val="12"/>
        <rFont val="仿宋_GB2312"/>
        <family val="0"/>
      </rPr>
      <t>），城乡规划（</t>
    </r>
    <r>
      <rPr>
        <sz val="12"/>
        <rFont val="Times New Roman"/>
        <family val="0"/>
      </rPr>
      <t>0853</t>
    </r>
    <r>
      <rPr>
        <sz val="12"/>
        <rFont val="仿宋_GB2312"/>
        <family val="0"/>
      </rPr>
      <t>），渔业资源（</t>
    </r>
    <r>
      <rPr>
        <sz val="12"/>
        <rFont val="Times New Roman"/>
        <family val="0"/>
      </rPr>
      <t>090803</t>
    </r>
    <r>
      <rPr>
        <sz val="12"/>
        <rFont val="仿宋_GB2312"/>
        <family val="0"/>
      </rPr>
      <t>），农业资源与环境（</t>
    </r>
    <r>
      <rPr>
        <sz val="12"/>
        <rFont val="Times New Roman"/>
        <family val="0"/>
      </rPr>
      <t>0903</t>
    </r>
    <r>
      <rPr>
        <sz val="12"/>
        <rFont val="仿宋_GB2312"/>
        <family val="0"/>
      </rPr>
      <t>）</t>
    </r>
  </si>
  <si>
    <t>417</t>
  </si>
  <si>
    <t>221525001</t>
  </si>
  <si>
    <r>
      <rPr>
        <sz val="12"/>
        <rFont val="仿宋_GB2312"/>
        <family val="0"/>
      </rPr>
      <t>北京市大兴区商务局</t>
    </r>
  </si>
  <si>
    <r>
      <rPr>
        <sz val="12"/>
        <rFont val="仿宋_GB2312"/>
        <family val="0"/>
      </rPr>
      <t>外经贸综合发展科</t>
    </r>
  </si>
  <si>
    <r>
      <rPr>
        <sz val="12"/>
        <rFont val="仿宋_GB2312"/>
        <family val="0"/>
      </rPr>
      <t>负责研究、制定本区对外贸易发展计划、年度计划及措施等相关工作。</t>
    </r>
  </si>
  <si>
    <r>
      <rPr>
        <sz val="12"/>
        <rFont val="仿宋_GB2312"/>
        <family val="0"/>
      </rPr>
      <t>本科：经济学（</t>
    </r>
    <r>
      <rPr>
        <sz val="12"/>
        <rFont val="Times New Roman"/>
        <family val="0"/>
      </rPr>
      <t>02</t>
    </r>
    <r>
      <rPr>
        <sz val="12"/>
        <rFont val="仿宋_GB2312"/>
        <family val="0"/>
      </rPr>
      <t>）</t>
    </r>
    <r>
      <rPr>
        <sz val="12"/>
        <rFont val="Times New Roman"/>
        <family val="0"/>
      </rPr>
      <t xml:space="preserve">
</t>
    </r>
    <r>
      <rPr>
        <sz val="12"/>
        <rFont val="仿宋_GB2312"/>
        <family val="0"/>
      </rPr>
      <t>研究生：经济学（</t>
    </r>
    <r>
      <rPr>
        <sz val="12"/>
        <rFont val="Times New Roman"/>
        <family val="0"/>
      </rPr>
      <t>02</t>
    </r>
    <r>
      <rPr>
        <sz val="12"/>
        <rFont val="仿宋_GB2312"/>
        <family val="0"/>
      </rPr>
      <t>）</t>
    </r>
  </si>
  <si>
    <t>010-81298203
010-81298206</t>
  </si>
  <si>
    <t>418</t>
  </si>
  <si>
    <t>221525101</t>
  </si>
  <si>
    <r>
      <rPr>
        <sz val="12"/>
        <rFont val="仿宋_GB2312"/>
        <family val="0"/>
      </rPr>
      <t>北京市大兴区市场监督管理局</t>
    </r>
  </si>
  <si>
    <r>
      <rPr>
        <sz val="12"/>
        <rFont val="仿宋_GB2312"/>
        <family val="0"/>
      </rPr>
      <t>食品药品安全协调科</t>
    </r>
  </si>
  <si>
    <r>
      <rPr>
        <sz val="12"/>
        <rFont val="仿宋_GB2312"/>
        <family val="0"/>
      </rPr>
      <t>负责统筹协调本辖区内食品药品安全监管等相关工作。</t>
    </r>
  </si>
  <si>
    <r>
      <rPr>
        <sz val="12"/>
        <rFont val="仿宋_GB2312"/>
        <family val="0"/>
      </rPr>
      <t>本科：电子信息类（</t>
    </r>
    <r>
      <rPr>
        <sz val="12"/>
        <rFont val="Times New Roman"/>
        <family val="0"/>
      </rPr>
      <t>0807</t>
    </r>
    <r>
      <rPr>
        <sz val="12"/>
        <rFont val="仿宋_GB2312"/>
        <family val="0"/>
      </rPr>
      <t>），食品科学与工程类（</t>
    </r>
    <r>
      <rPr>
        <sz val="12"/>
        <rFont val="Times New Roman"/>
        <family val="0"/>
      </rPr>
      <t>0827</t>
    </r>
    <r>
      <rPr>
        <sz val="12"/>
        <rFont val="仿宋_GB2312"/>
        <family val="0"/>
      </rPr>
      <t>），药学类（</t>
    </r>
    <r>
      <rPr>
        <sz val="12"/>
        <rFont val="Times New Roman"/>
        <family val="0"/>
      </rPr>
      <t>1007</t>
    </r>
    <r>
      <rPr>
        <sz val="12"/>
        <rFont val="仿宋_GB2312"/>
        <family val="0"/>
      </rPr>
      <t>）</t>
    </r>
    <r>
      <rPr>
        <sz val="12"/>
        <rFont val="Times New Roman"/>
        <family val="0"/>
      </rPr>
      <t xml:space="preserve">
</t>
    </r>
    <r>
      <rPr>
        <sz val="12"/>
        <rFont val="仿宋_GB2312"/>
        <family val="0"/>
      </rPr>
      <t>研究生：信息与通信工程（</t>
    </r>
    <r>
      <rPr>
        <sz val="12"/>
        <rFont val="Times New Roman"/>
        <family val="0"/>
      </rPr>
      <t>0810</t>
    </r>
    <r>
      <rPr>
        <sz val="12"/>
        <rFont val="仿宋_GB2312"/>
        <family val="0"/>
      </rPr>
      <t>），电子信息（</t>
    </r>
    <r>
      <rPr>
        <sz val="12"/>
        <rFont val="Times New Roman"/>
        <family val="0"/>
      </rPr>
      <t>0854</t>
    </r>
    <r>
      <rPr>
        <sz val="12"/>
        <rFont val="仿宋_GB2312"/>
        <family val="0"/>
      </rPr>
      <t>），电子与通信工程（</t>
    </r>
    <r>
      <rPr>
        <sz val="12"/>
        <rFont val="Times New Roman"/>
        <family val="0"/>
      </rPr>
      <t>085208</t>
    </r>
    <r>
      <rPr>
        <sz val="12"/>
        <rFont val="仿宋_GB2312"/>
        <family val="0"/>
      </rPr>
      <t>），食品科学与工程（</t>
    </r>
    <r>
      <rPr>
        <sz val="12"/>
        <rFont val="Times New Roman"/>
        <family val="0"/>
      </rPr>
      <t>0832</t>
    </r>
    <r>
      <rPr>
        <sz val="12"/>
        <rFont val="仿宋_GB2312"/>
        <family val="0"/>
      </rPr>
      <t>），食品工程（</t>
    </r>
    <r>
      <rPr>
        <sz val="12"/>
        <rFont val="Times New Roman"/>
        <family val="0"/>
      </rPr>
      <t>085231</t>
    </r>
    <r>
      <rPr>
        <sz val="12"/>
        <rFont val="仿宋_GB2312"/>
        <family val="0"/>
      </rPr>
      <t>），食品加工与安全（</t>
    </r>
    <r>
      <rPr>
        <sz val="12"/>
        <rFont val="Times New Roman"/>
        <family val="0"/>
      </rPr>
      <t>095113</t>
    </r>
    <r>
      <rPr>
        <sz val="12"/>
        <rFont val="仿宋_GB2312"/>
        <family val="0"/>
      </rPr>
      <t>），药学（</t>
    </r>
    <r>
      <rPr>
        <sz val="12"/>
        <rFont val="Times New Roman"/>
        <family val="0"/>
      </rPr>
      <t>1007</t>
    </r>
    <r>
      <rPr>
        <sz val="12"/>
        <rFont val="仿宋_GB2312"/>
        <family val="0"/>
      </rPr>
      <t>），药学（</t>
    </r>
    <r>
      <rPr>
        <sz val="12"/>
        <rFont val="Times New Roman"/>
        <family val="0"/>
      </rPr>
      <t>1055</t>
    </r>
    <r>
      <rPr>
        <sz val="12"/>
        <rFont val="仿宋_GB2312"/>
        <family val="0"/>
      </rPr>
      <t>）</t>
    </r>
  </si>
  <si>
    <t>010-69246788
010-69294702</t>
  </si>
  <si>
    <t>419</t>
  </si>
  <si>
    <t>221525102</t>
  </si>
  <si>
    <r>
      <rPr>
        <sz val="12"/>
        <rFont val="仿宋_GB2312"/>
        <family val="0"/>
      </rPr>
      <t>医疗器械监督管理科</t>
    </r>
  </si>
  <si>
    <r>
      <rPr>
        <sz val="12"/>
        <rFont val="仿宋_GB2312"/>
        <family val="0"/>
      </rPr>
      <t>负责医疗器械相关监督管理等工作。</t>
    </r>
  </si>
  <si>
    <r>
      <rPr>
        <sz val="12"/>
        <rFont val="仿宋_GB2312"/>
        <family val="0"/>
      </rPr>
      <t>本科：生物医学工程（</t>
    </r>
    <r>
      <rPr>
        <sz val="12"/>
        <rFont val="Times New Roman"/>
        <family val="0"/>
      </rPr>
      <t>082601</t>
    </r>
    <r>
      <rPr>
        <sz val="12"/>
        <rFont val="仿宋_GB2312"/>
        <family val="0"/>
      </rPr>
      <t>），假肢矫形工程（</t>
    </r>
    <r>
      <rPr>
        <sz val="12"/>
        <rFont val="Times New Roman"/>
        <family val="0"/>
      </rPr>
      <t>082602T</t>
    </r>
    <r>
      <rPr>
        <sz val="12"/>
        <rFont val="仿宋_GB2312"/>
        <family val="0"/>
      </rPr>
      <t>），临床工程技术（</t>
    </r>
    <r>
      <rPr>
        <sz val="12"/>
        <rFont val="Times New Roman"/>
        <family val="0"/>
      </rPr>
      <t>082603T</t>
    </r>
    <r>
      <rPr>
        <sz val="12"/>
        <rFont val="仿宋_GB2312"/>
        <family val="0"/>
      </rPr>
      <t>），康复工程（</t>
    </r>
    <r>
      <rPr>
        <sz val="12"/>
        <rFont val="Times New Roman"/>
        <family val="0"/>
      </rPr>
      <t>082604T</t>
    </r>
    <r>
      <rPr>
        <sz val="12"/>
        <rFont val="仿宋_GB2312"/>
        <family val="0"/>
      </rPr>
      <t>），健康服务与管理（</t>
    </r>
    <r>
      <rPr>
        <sz val="12"/>
        <rFont val="Times New Roman"/>
        <family val="0"/>
      </rPr>
      <t>120410T</t>
    </r>
    <r>
      <rPr>
        <sz val="12"/>
        <rFont val="仿宋_GB2312"/>
        <family val="0"/>
      </rPr>
      <t>）</t>
    </r>
    <r>
      <rPr>
        <sz val="12"/>
        <rFont val="Times New Roman"/>
        <family val="0"/>
      </rPr>
      <t xml:space="preserve">
</t>
    </r>
    <r>
      <rPr>
        <sz val="12"/>
        <rFont val="仿宋_GB2312"/>
        <family val="0"/>
      </rPr>
      <t>研究生：生物医学工程（</t>
    </r>
    <r>
      <rPr>
        <sz val="12"/>
        <rFont val="Times New Roman"/>
        <family val="0"/>
      </rPr>
      <t>0831</t>
    </r>
    <r>
      <rPr>
        <sz val="12"/>
        <rFont val="仿宋_GB2312"/>
        <family val="0"/>
      </rPr>
      <t>），生物医学工程（</t>
    </r>
    <r>
      <rPr>
        <sz val="12"/>
        <rFont val="Times New Roman"/>
        <family val="0"/>
      </rPr>
      <t>085230</t>
    </r>
    <r>
      <rPr>
        <sz val="12"/>
        <rFont val="仿宋_GB2312"/>
        <family val="0"/>
      </rPr>
      <t>），生物与医药（</t>
    </r>
    <r>
      <rPr>
        <sz val="12"/>
        <rFont val="Times New Roman"/>
        <family val="0"/>
      </rPr>
      <t>0860</t>
    </r>
    <r>
      <rPr>
        <sz val="12"/>
        <rFont val="仿宋_GB2312"/>
        <family val="0"/>
      </rPr>
      <t>），社会医学与卫生事业管理（</t>
    </r>
    <r>
      <rPr>
        <sz val="12"/>
        <rFont val="Times New Roman"/>
        <family val="0"/>
      </rPr>
      <t>120402</t>
    </r>
    <r>
      <rPr>
        <sz val="12"/>
        <rFont val="仿宋_GB2312"/>
        <family val="0"/>
      </rPr>
      <t>）</t>
    </r>
  </si>
  <si>
    <t>010-69246788
010-69694702</t>
  </si>
  <si>
    <t>420</t>
  </si>
  <si>
    <t>221525103</t>
  </si>
  <si>
    <r>
      <rPr>
        <sz val="12"/>
        <rFont val="仿宋_GB2312"/>
        <family val="0"/>
      </rPr>
      <t>科技与财务科</t>
    </r>
  </si>
  <si>
    <r>
      <rPr>
        <sz val="12"/>
        <rFont val="仿宋_GB2312"/>
        <family val="0"/>
      </rPr>
      <t>负责本单位财务、审计等相关工作。</t>
    </r>
  </si>
  <si>
    <r>
      <rPr>
        <sz val="12"/>
        <rFont val="仿宋_GB2312"/>
        <family val="0"/>
      </rPr>
      <t>本科：电子信息类（</t>
    </r>
    <r>
      <rPr>
        <sz val="12"/>
        <rFont val="Times New Roman"/>
        <family val="0"/>
      </rPr>
      <t>0807</t>
    </r>
    <r>
      <rPr>
        <sz val="12"/>
        <rFont val="仿宋_GB2312"/>
        <family val="0"/>
      </rPr>
      <t>），会计学（</t>
    </r>
    <r>
      <rPr>
        <sz val="12"/>
        <rFont val="Times New Roman"/>
        <family val="0"/>
      </rPr>
      <t>120203K</t>
    </r>
    <r>
      <rPr>
        <sz val="12"/>
        <rFont val="仿宋_GB2312"/>
        <family val="0"/>
      </rPr>
      <t>），审计学（</t>
    </r>
    <r>
      <rPr>
        <sz val="12"/>
        <rFont val="Times New Roman"/>
        <family val="0"/>
      </rPr>
      <t>120207</t>
    </r>
    <r>
      <rPr>
        <sz val="12"/>
        <rFont val="仿宋_GB2312"/>
        <family val="0"/>
      </rPr>
      <t>）</t>
    </r>
    <r>
      <rPr>
        <sz val="12"/>
        <rFont val="Times New Roman"/>
        <family val="0"/>
      </rPr>
      <t xml:space="preserve">
</t>
    </r>
    <r>
      <rPr>
        <sz val="12"/>
        <rFont val="仿宋_GB2312"/>
        <family val="0"/>
      </rPr>
      <t>研究生：信息与通信工程（</t>
    </r>
    <r>
      <rPr>
        <sz val="12"/>
        <rFont val="Times New Roman"/>
        <family val="0"/>
      </rPr>
      <t>0810</t>
    </r>
    <r>
      <rPr>
        <sz val="12"/>
        <rFont val="仿宋_GB2312"/>
        <family val="0"/>
      </rPr>
      <t>），电子信息（</t>
    </r>
    <r>
      <rPr>
        <sz val="12"/>
        <rFont val="Times New Roman"/>
        <family val="0"/>
      </rPr>
      <t>0854</t>
    </r>
    <r>
      <rPr>
        <sz val="12"/>
        <rFont val="仿宋_GB2312"/>
        <family val="0"/>
      </rPr>
      <t>），电子与通信工程（</t>
    </r>
    <r>
      <rPr>
        <sz val="12"/>
        <rFont val="Times New Roman"/>
        <family val="0"/>
      </rPr>
      <t>085208</t>
    </r>
    <r>
      <rPr>
        <sz val="12"/>
        <rFont val="仿宋_GB2312"/>
        <family val="0"/>
      </rPr>
      <t>），会计学（</t>
    </r>
    <r>
      <rPr>
        <sz val="12"/>
        <rFont val="Times New Roman"/>
        <family val="0"/>
      </rPr>
      <t>120201</t>
    </r>
    <r>
      <rPr>
        <sz val="12"/>
        <rFont val="仿宋_GB2312"/>
        <family val="0"/>
      </rPr>
      <t>），会计（</t>
    </r>
    <r>
      <rPr>
        <sz val="12"/>
        <rFont val="Times New Roman"/>
        <family val="0"/>
      </rPr>
      <t>1253</t>
    </r>
    <r>
      <rPr>
        <sz val="12"/>
        <rFont val="仿宋_GB2312"/>
        <family val="0"/>
      </rPr>
      <t>），审计（</t>
    </r>
    <r>
      <rPr>
        <sz val="12"/>
        <rFont val="Times New Roman"/>
        <family val="0"/>
      </rPr>
      <t>1257</t>
    </r>
    <r>
      <rPr>
        <sz val="12"/>
        <rFont val="仿宋_GB2312"/>
        <family val="0"/>
      </rPr>
      <t>），审计（</t>
    </r>
    <r>
      <rPr>
        <sz val="12"/>
        <rFont val="Times New Roman"/>
        <family val="0"/>
      </rPr>
      <t>0257</t>
    </r>
    <r>
      <rPr>
        <sz val="12"/>
        <rFont val="仿宋_GB2312"/>
        <family val="0"/>
      </rPr>
      <t>）</t>
    </r>
  </si>
  <si>
    <t>421</t>
  </si>
  <si>
    <t>231525105</t>
  </si>
  <si>
    <r>
      <rPr>
        <sz val="12"/>
        <rFont val="仿宋_GB2312"/>
        <family val="0"/>
      </rPr>
      <t>安定镇市场监管所</t>
    </r>
  </si>
  <si>
    <r>
      <rPr>
        <sz val="12"/>
        <rFont val="仿宋_GB2312"/>
        <family val="0"/>
      </rPr>
      <t>负责市场监管等工作。</t>
    </r>
  </si>
  <si>
    <r>
      <rPr>
        <sz val="12"/>
        <rFont val="仿宋_GB2312"/>
        <family val="0"/>
      </rPr>
      <t>本科：电子信息类（</t>
    </r>
    <r>
      <rPr>
        <sz val="12"/>
        <rFont val="Times New Roman"/>
        <family val="0"/>
      </rPr>
      <t>0807</t>
    </r>
    <r>
      <rPr>
        <sz val="12"/>
        <rFont val="仿宋_GB2312"/>
        <family val="0"/>
      </rPr>
      <t>）</t>
    </r>
    <r>
      <rPr>
        <sz val="12"/>
        <rFont val="Times New Roman"/>
        <family val="0"/>
      </rPr>
      <t xml:space="preserve">
</t>
    </r>
    <r>
      <rPr>
        <sz val="12"/>
        <rFont val="仿宋_GB2312"/>
        <family val="0"/>
      </rPr>
      <t>研究生：信息与通信工程（</t>
    </r>
    <r>
      <rPr>
        <sz val="12"/>
        <rFont val="Times New Roman"/>
        <family val="0"/>
      </rPr>
      <t>0810</t>
    </r>
    <r>
      <rPr>
        <sz val="12"/>
        <rFont val="仿宋_GB2312"/>
        <family val="0"/>
      </rPr>
      <t>），电子信息（</t>
    </r>
    <r>
      <rPr>
        <sz val="12"/>
        <rFont val="Times New Roman"/>
        <family val="0"/>
      </rPr>
      <t>0854</t>
    </r>
    <r>
      <rPr>
        <sz val="12"/>
        <rFont val="仿宋_GB2312"/>
        <family val="0"/>
      </rPr>
      <t>），电子与通信工程（</t>
    </r>
    <r>
      <rPr>
        <sz val="12"/>
        <rFont val="Times New Roman"/>
        <family val="0"/>
      </rPr>
      <t>085208</t>
    </r>
    <r>
      <rPr>
        <sz val="12"/>
        <rFont val="仿宋_GB2312"/>
        <family val="0"/>
      </rPr>
      <t>）</t>
    </r>
  </si>
  <si>
    <r>
      <rPr>
        <sz val="12"/>
        <rFont val="仿宋_GB2312"/>
        <family val="0"/>
      </rPr>
      <t>参与夜间综合执法，适合男性报考。</t>
    </r>
  </si>
  <si>
    <t>422</t>
  </si>
  <si>
    <t>231525106</t>
  </si>
  <si>
    <r>
      <rPr>
        <sz val="12"/>
        <rFont val="仿宋_GB2312"/>
        <family val="0"/>
      </rPr>
      <t>黄村执法分队</t>
    </r>
  </si>
  <si>
    <r>
      <rPr>
        <sz val="12"/>
        <rFont val="仿宋_GB2312"/>
        <family val="0"/>
      </rPr>
      <t>负责市场主体综合执法工作。</t>
    </r>
  </si>
  <si>
    <r>
      <rPr>
        <sz val="12"/>
        <rFont val="仿宋_GB2312"/>
        <family val="0"/>
      </rPr>
      <t>行政执法职位专业能力测试：体能测试。参与夜间综合执法，适合男性报考。</t>
    </r>
  </si>
  <si>
    <t>423</t>
  </si>
  <si>
    <t>231525107</t>
  </si>
  <si>
    <r>
      <rPr>
        <sz val="12"/>
        <rFont val="仿宋_GB2312"/>
        <family val="0"/>
      </rPr>
      <t>榆垡执法分队</t>
    </r>
  </si>
  <si>
    <t>424</t>
  </si>
  <si>
    <t>231525108</t>
  </si>
  <si>
    <r>
      <rPr>
        <sz val="12"/>
        <rFont val="仿宋_GB2312"/>
        <family val="0"/>
      </rPr>
      <t>林校路街道市场监管所</t>
    </r>
  </si>
  <si>
    <r>
      <rPr>
        <sz val="12"/>
        <rFont val="仿宋_GB2312"/>
        <family val="0"/>
      </rPr>
      <t>本科：电子信息类（</t>
    </r>
    <r>
      <rPr>
        <sz val="12"/>
        <rFont val="Times New Roman"/>
        <family val="0"/>
      </rPr>
      <t>0807</t>
    </r>
    <r>
      <rPr>
        <sz val="12"/>
        <rFont val="仿宋_GB2312"/>
        <family val="0"/>
      </rPr>
      <t>），食品科学与工程类（</t>
    </r>
    <r>
      <rPr>
        <sz val="12"/>
        <rFont val="Times New Roman"/>
        <family val="0"/>
      </rPr>
      <t>0827</t>
    </r>
    <r>
      <rPr>
        <sz val="12"/>
        <rFont val="仿宋_GB2312"/>
        <family val="0"/>
      </rPr>
      <t>）</t>
    </r>
    <r>
      <rPr>
        <sz val="12"/>
        <rFont val="Times New Roman"/>
        <family val="0"/>
      </rPr>
      <t xml:space="preserve">
</t>
    </r>
    <r>
      <rPr>
        <sz val="12"/>
        <rFont val="仿宋_GB2312"/>
        <family val="0"/>
      </rPr>
      <t>研究生：信息与通信工程（</t>
    </r>
    <r>
      <rPr>
        <sz val="12"/>
        <rFont val="Times New Roman"/>
        <family val="0"/>
      </rPr>
      <t>0810</t>
    </r>
    <r>
      <rPr>
        <sz val="12"/>
        <rFont val="仿宋_GB2312"/>
        <family val="0"/>
      </rPr>
      <t>），电子信息（</t>
    </r>
    <r>
      <rPr>
        <sz val="12"/>
        <rFont val="Times New Roman"/>
        <family val="0"/>
      </rPr>
      <t>0854</t>
    </r>
    <r>
      <rPr>
        <sz val="12"/>
        <rFont val="仿宋_GB2312"/>
        <family val="0"/>
      </rPr>
      <t>），电子与通信工程（</t>
    </r>
    <r>
      <rPr>
        <sz val="12"/>
        <rFont val="Times New Roman"/>
        <family val="0"/>
      </rPr>
      <t>085208</t>
    </r>
    <r>
      <rPr>
        <sz val="12"/>
        <rFont val="仿宋_GB2312"/>
        <family val="0"/>
      </rPr>
      <t>），食品科学与工程（</t>
    </r>
    <r>
      <rPr>
        <sz val="12"/>
        <rFont val="Times New Roman"/>
        <family val="0"/>
      </rPr>
      <t>0832</t>
    </r>
    <r>
      <rPr>
        <sz val="12"/>
        <rFont val="仿宋_GB2312"/>
        <family val="0"/>
      </rPr>
      <t>），食品工程（</t>
    </r>
    <r>
      <rPr>
        <sz val="12"/>
        <rFont val="Times New Roman"/>
        <family val="0"/>
      </rPr>
      <t>085231</t>
    </r>
    <r>
      <rPr>
        <sz val="12"/>
        <rFont val="仿宋_GB2312"/>
        <family val="0"/>
      </rPr>
      <t>），食品加工与安全（</t>
    </r>
    <r>
      <rPr>
        <sz val="12"/>
        <rFont val="Times New Roman"/>
        <family val="0"/>
      </rPr>
      <t>095113</t>
    </r>
    <r>
      <rPr>
        <sz val="12"/>
        <rFont val="仿宋_GB2312"/>
        <family val="0"/>
      </rPr>
      <t>）</t>
    </r>
  </si>
  <si>
    <t>425</t>
  </si>
  <si>
    <t>231525109</t>
  </si>
  <si>
    <r>
      <rPr>
        <sz val="12"/>
        <rFont val="仿宋_GB2312"/>
        <family val="0"/>
      </rPr>
      <t>榆垡镇市场监管所</t>
    </r>
  </si>
  <si>
    <r>
      <rPr>
        <sz val="12"/>
        <rFont val="仿宋_GB2312"/>
        <family val="0"/>
      </rPr>
      <t>本科：电子信息类（</t>
    </r>
    <r>
      <rPr>
        <sz val="12"/>
        <rFont val="Times New Roman"/>
        <family val="0"/>
      </rPr>
      <t>0807</t>
    </r>
    <r>
      <rPr>
        <sz val="12"/>
        <rFont val="仿宋_GB2312"/>
        <family val="0"/>
      </rPr>
      <t>），食品科学与工程类（</t>
    </r>
    <r>
      <rPr>
        <sz val="12"/>
        <rFont val="Times New Roman"/>
        <family val="0"/>
      </rPr>
      <t>0827</t>
    </r>
    <r>
      <rPr>
        <sz val="12"/>
        <rFont val="仿宋_GB2312"/>
        <family val="0"/>
      </rPr>
      <t>），药学类（</t>
    </r>
    <r>
      <rPr>
        <sz val="12"/>
        <rFont val="Times New Roman"/>
        <family val="0"/>
      </rPr>
      <t>1007</t>
    </r>
    <r>
      <rPr>
        <sz val="12"/>
        <rFont val="仿宋_GB2312"/>
        <family val="0"/>
      </rPr>
      <t>）</t>
    </r>
    <r>
      <rPr>
        <sz val="12"/>
        <rFont val="Times New Roman"/>
        <family val="0"/>
      </rPr>
      <t xml:space="preserve">
</t>
    </r>
    <r>
      <rPr>
        <sz val="12"/>
        <rFont val="仿宋_GB2312"/>
        <family val="0"/>
      </rPr>
      <t>研究生：信息与通信工程（</t>
    </r>
    <r>
      <rPr>
        <sz val="12"/>
        <rFont val="Times New Roman"/>
        <family val="0"/>
      </rPr>
      <t>0810</t>
    </r>
    <r>
      <rPr>
        <sz val="12"/>
        <rFont val="仿宋_GB2312"/>
        <family val="0"/>
      </rPr>
      <t>），电子信息（</t>
    </r>
    <r>
      <rPr>
        <sz val="12"/>
        <rFont val="Times New Roman"/>
        <family val="0"/>
      </rPr>
      <t>0854</t>
    </r>
    <r>
      <rPr>
        <sz val="12"/>
        <rFont val="仿宋_GB2312"/>
        <family val="0"/>
      </rPr>
      <t>），电子与通信工程（</t>
    </r>
    <r>
      <rPr>
        <sz val="12"/>
        <rFont val="Times New Roman"/>
        <family val="0"/>
      </rPr>
      <t>085208</t>
    </r>
    <r>
      <rPr>
        <sz val="12"/>
        <rFont val="仿宋_GB2312"/>
        <family val="0"/>
      </rPr>
      <t>），食品科学与工程（</t>
    </r>
    <r>
      <rPr>
        <sz val="12"/>
        <rFont val="Times New Roman"/>
        <family val="0"/>
      </rPr>
      <t>0832</t>
    </r>
    <r>
      <rPr>
        <sz val="12"/>
        <rFont val="仿宋_GB2312"/>
        <family val="0"/>
      </rPr>
      <t>），食品加工与安全（</t>
    </r>
    <r>
      <rPr>
        <sz val="12"/>
        <rFont val="Times New Roman"/>
        <family val="0"/>
      </rPr>
      <t>095113</t>
    </r>
    <r>
      <rPr>
        <sz val="12"/>
        <rFont val="仿宋_GB2312"/>
        <family val="0"/>
      </rPr>
      <t>），药学（</t>
    </r>
    <r>
      <rPr>
        <sz val="12"/>
        <rFont val="Times New Roman"/>
        <family val="0"/>
      </rPr>
      <t>1007</t>
    </r>
    <r>
      <rPr>
        <sz val="12"/>
        <rFont val="仿宋_GB2312"/>
        <family val="0"/>
      </rPr>
      <t>），药学（</t>
    </r>
    <r>
      <rPr>
        <sz val="12"/>
        <rFont val="Times New Roman"/>
        <family val="0"/>
      </rPr>
      <t>1055</t>
    </r>
    <r>
      <rPr>
        <sz val="12"/>
        <rFont val="仿宋_GB2312"/>
        <family val="0"/>
      </rPr>
      <t>）</t>
    </r>
  </si>
  <si>
    <t>426</t>
  </si>
  <si>
    <t>231525110</t>
  </si>
  <si>
    <r>
      <rPr>
        <sz val="12"/>
        <rFont val="仿宋_GB2312"/>
        <family val="0"/>
      </rPr>
      <t>清源街道市场监管所</t>
    </r>
  </si>
  <si>
    <t>427</t>
  </si>
  <si>
    <t>221525201</t>
  </si>
  <si>
    <r>
      <rPr>
        <sz val="12"/>
        <rFont val="仿宋_GB2312"/>
        <family val="0"/>
      </rPr>
      <t>北京市大兴区审计局</t>
    </r>
  </si>
  <si>
    <r>
      <rPr>
        <sz val="12"/>
        <rFont val="仿宋_GB2312"/>
        <family val="0"/>
      </rPr>
      <t>负责协助完成领导干部经济责任审计、自然资源资产审计以及其他专项审计等工作。</t>
    </r>
  </si>
  <si>
    <r>
      <rPr>
        <sz val="12"/>
        <rFont val="仿宋_GB2312"/>
        <family val="0"/>
      </rPr>
      <t>本科：财政学（</t>
    </r>
    <r>
      <rPr>
        <sz val="12"/>
        <rFont val="Times New Roman"/>
        <family val="0"/>
      </rPr>
      <t>020201K</t>
    </r>
    <r>
      <rPr>
        <sz val="12"/>
        <rFont val="仿宋_GB2312"/>
        <family val="0"/>
      </rPr>
      <t>），金融学（</t>
    </r>
    <r>
      <rPr>
        <sz val="12"/>
        <rFont val="Times New Roman"/>
        <family val="0"/>
      </rPr>
      <t>020301K</t>
    </r>
    <r>
      <rPr>
        <sz val="12"/>
        <rFont val="仿宋_GB2312"/>
        <family val="0"/>
      </rPr>
      <t>），经济学（</t>
    </r>
    <r>
      <rPr>
        <sz val="12"/>
        <rFont val="Times New Roman"/>
        <family val="0"/>
      </rPr>
      <t>020101</t>
    </r>
    <r>
      <rPr>
        <sz val="12"/>
        <rFont val="仿宋_GB2312"/>
        <family val="0"/>
      </rPr>
      <t>），审计学（</t>
    </r>
    <r>
      <rPr>
        <sz val="12"/>
        <rFont val="Times New Roman"/>
        <family val="0"/>
      </rPr>
      <t>120207</t>
    </r>
    <r>
      <rPr>
        <sz val="12"/>
        <rFont val="仿宋_GB2312"/>
        <family val="0"/>
      </rPr>
      <t>），土木类（</t>
    </r>
    <r>
      <rPr>
        <sz val="12"/>
        <rFont val="Times New Roman"/>
        <family val="0"/>
      </rPr>
      <t>0810</t>
    </r>
    <r>
      <rPr>
        <sz val="12"/>
        <rFont val="仿宋_GB2312"/>
        <family val="0"/>
      </rPr>
      <t>），城乡规划（</t>
    </r>
    <r>
      <rPr>
        <sz val="12"/>
        <rFont val="Times New Roman"/>
        <family val="0"/>
      </rPr>
      <t>082802</t>
    </r>
    <r>
      <rPr>
        <sz val="12"/>
        <rFont val="仿宋_GB2312"/>
        <family val="0"/>
      </rPr>
      <t>），计算机类（</t>
    </r>
    <r>
      <rPr>
        <sz val="12"/>
        <rFont val="Times New Roman"/>
        <family val="0"/>
      </rPr>
      <t>0809</t>
    </r>
    <r>
      <rPr>
        <sz val="12"/>
        <rFont val="仿宋_GB2312"/>
        <family val="0"/>
      </rPr>
      <t>）</t>
    </r>
    <r>
      <rPr>
        <sz val="12"/>
        <rFont val="Times New Roman"/>
        <family val="0"/>
      </rPr>
      <t xml:space="preserve">
</t>
    </r>
    <r>
      <rPr>
        <sz val="12"/>
        <rFont val="仿宋_GB2312"/>
        <family val="0"/>
      </rPr>
      <t>研究生：应用经济学（</t>
    </r>
    <r>
      <rPr>
        <sz val="12"/>
        <rFont val="Times New Roman"/>
        <family val="0"/>
      </rPr>
      <t>0202</t>
    </r>
    <r>
      <rPr>
        <sz val="12"/>
        <rFont val="仿宋_GB2312"/>
        <family val="0"/>
      </rPr>
      <t>），金融（</t>
    </r>
    <r>
      <rPr>
        <sz val="12"/>
        <rFont val="Times New Roman"/>
        <family val="0"/>
      </rPr>
      <t>0251</t>
    </r>
    <r>
      <rPr>
        <sz val="12"/>
        <rFont val="仿宋_GB2312"/>
        <family val="0"/>
      </rPr>
      <t>），审计（</t>
    </r>
    <r>
      <rPr>
        <sz val="12"/>
        <rFont val="Times New Roman"/>
        <family val="0"/>
      </rPr>
      <t>1257</t>
    </r>
    <r>
      <rPr>
        <sz val="12"/>
        <rFont val="仿宋_GB2312"/>
        <family val="0"/>
      </rPr>
      <t>），审计（</t>
    </r>
    <r>
      <rPr>
        <sz val="12"/>
        <rFont val="Times New Roman"/>
        <family val="0"/>
      </rPr>
      <t>0257</t>
    </r>
    <r>
      <rPr>
        <sz val="12"/>
        <rFont val="仿宋_GB2312"/>
        <family val="0"/>
      </rPr>
      <t>），土木工程（</t>
    </r>
    <r>
      <rPr>
        <sz val="12"/>
        <rFont val="Times New Roman"/>
        <family val="0"/>
      </rPr>
      <t>0814</t>
    </r>
    <r>
      <rPr>
        <sz val="12"/>
        <rFont val="仿宋_GB2312"/>
        <family val="0"/>
      </rPr>
      <t>），城乡规划学（</t>
    </r>
    <r>
      <rPr>
        <sz val="12"/>
        <rFont val="Times New Roman"/>
        <family val="0"/>
      </rPr>
      <t>0833</t>
    </r>
    <r>
      <rPr>
        <sz val="12"/>
        <rFont val="仿宋_GB2312"/>
        <family val="0"/>
      </rPr>
      <t>），城乡规划（</t>
    </r>
    <r>
      <rPr>
        <sz val="12"/>
        <rFont val="Times New Roman"/>
        <family val="0"/>
      </rPr>
      <t>0853</t>
    </r>
    <r>
      <rPr>
        <sz val="12"/>
        <rFont val="仿宋_GB2312"/>
        <family val="0"/>
      </rPr>
      <t>），建筑与土木工程（</t>
    </r>
    <r>
      <rPr>
        <sz val="12"/>
        <rFont val="Times New Roman"/>
        <family val="0"/>
      </rPr>
      <t>085213</t>
    </r>
    <r>
      <rPr>
        <sz val="12"/>
        <rFont val="仿宋_GB2312"/>
        <family val="0"/>
      </rPr>
      <t>），计算机技术（</t>
    </r>
    <r>
      <rPr>
        <sz val="12"/>
        <rFont val="Times New Roman"/>
        <family val="0"/>
      </rPr>
      <t>085211</t>
    </r>
    <r>
      <rPr>
        <sz val="12"/>
        <rFont val="仿宋_GB2312"/>
        <family val="0"/>
      </rPr>
      <t>），计算机科学与技术（</t>
    </r>
    <r>
      <rPr>
        <sz val="12"/>
        <rFont val="Times New Roman"/>
        <family val="0"/>
      </rPr>
      <t>0812</t>
    </r>
    <r>
      <rPr>
        <sz val="12"/>
        <rFont val="仿宋_GB2312"/>
        <family val="0"/>
      </rPr>
      <t>）</t>
    </r>
  </si>
  <si>
    <t>010-81296451
010-69243684</t>
  </si>
  <si>
    <t>428</t>
  </si>
  <si>
    <t>821525301</t>
  </si>
  <si>
    <r>
      <rPr>
        <sz val="12"/>
        <rFont val="仿宋_GB2312"/>
        <family val="0"/>
      </rPr>
      <t>北京市大兴区统计局</t>
    </r>
  </si>
  <si>
    <r>
      <rPr>
        <sz val="12"/>
        <rFont val="仿宋_GB2312"/>
        <family val="0"/>
      </rPr>
      <t>农调队</t>
    </r>
  </si>
  <si>
    <r>
      <rPr>
        <sz val="12"/>
        <rFont val="仿宋_GB2312"/>
        <family val="0"/>
      </rPr>
      <t>负责采集、分析经济运行数据和运行情况等工作。</t>
    </r>
  </si>
  <si>
    <r>
      <rPr>
        <sz val="12"/>
        <rFont val="仿宋_GB2312"/>
        <family val="0"/>
      </rPr>
      <t>本科：经济学（</t>
    </r>
    <r>
      <rPr>
        <sz val="12"/>
        <rFont val="Times New Roman"/>
        <family val="0"/>
      </rPr>
      <t>020101</t>
    </r>
    <r>
      <rPr>
        <sz val="12"/>
        <rFont val="仿宋_GB2312"/>
        <family val="0"/>
      </rPr>
      <t>），经济统计学（</t>
    </r>
    <r>
      <rPr>
        <sz val="12"/>
        <rFont val="Times New Roman"/>
        <family val="0"/>
      </rPr>
      <t>020102</t>
    </r>
    <r>
      <rPr>
        <sz val="12"/>
        <rFont val="仿宋_GB2312"/>
        <family val="0"/>
      </rPr>
      <t>），会计学（</t>
    </r>
    <r>
      <rPr>
        <sz val="12"/>
        <rFont val="Times New Roman"/>
        <family val="0"/>
      </rPr>
      <t>120203K</t>
    </r>
    <r>
      <rPr>
        <sz val="12"/>
        <rFont val="仿宋_GB2312"/>
        <family val="0"/>
      </rPr>
      <t>），应用统计学（</t>
    </r>
    <r>
      <rPr>
        <sz val="12"/>
        <rFont val="Times New Roman"/>
        <family val="0"/>
      </rPr>
      <t>071202</t>
    </r>
    <r>
      <rPr>
        <sz val="12"/>
        <rFont val="仿宋_GB2312"/>
        <family val="0"/>
      </rPr>
      <t>），统计学（</t>
    </r>
    <r>
      <rPr>
        <sz val="12"/>
        <rFont val="Times New Roman"/>
        <family val="0"/>
      </rPr>
      <t>071201</t>
    </r>
    <r>
      <rPr>
        <sz val="12"/>
        <rFont val="仿宋_GB2312"/>
        <family val="0"/>
      </rPr>
      <t>）</t>
    </r>
    <r>
      <rPr>
        <sz val="12"/>
        <rFont val="Times New Roman"/>
        <family val="0"/>
      </rPr>
      <t xml:space="preserve">
</t>
    </r>
    <r>
      <rPr>
        <sz val="12"/>
        <rFont val="仿宋_GB2312"/>
        <family val="0"/>
      </rPr>
      <t>研究生：统计学（</t>
    </r>
    <r>
      <rPr>
        <sz val="12"/>
        <rFont val="Times New Roman"/>
        <family val="0"/>
      </rPr>
      <t>020208</t>
    </r>
    <r>
      <rPr>
        <sz val="12"/>
        <rFont val="仿宋_GB2312"/>
        <family val="0"/>
      </rPr>
      <t>），应用统计（</t>
    </r>
    <r>
      <rPr>
        <sz val="12"/>
        <rFont val="Times New Roman"/>
        <family val="0"/>
      </rPr>
      <t>0252</t>
    </r>
    <r>
      <rPr>
        <sz val="12"/>
        <rFont val="仿宋_GB2312"/>
        <family val="0"/>
      </rPr>
      <t>），统计学（</t>
    </r>
    <r>
      <rPr>
        <sz val="12"/>
        <rFont val="Times New Roman"/>
        <family val="0"/>
      </rPr>
      <t>0714</t>
    </r>
    <r>
      <rPr>
        <sz val="12"/>
        <rFont val="仿宋_GB2312"/>
        <family val="0"/>
      </rPr>
      <t>），会计学（</t>
    </r>
    <r>
      <rPr>
        <sz val="12"/>
        <rFont val="Times New Roman"/>
        <family val="0"/>
      </rPr>
      <t>120201</t>
    </r>
    <r>
      <rPr>
        <sz val="12"/>
        <rFont val="仿宋_GB2312"/>
        <family val="0"/>
      </rPr>
      <t>），会计（</t>
    </r>
    <r>
      <rPr>
        <sz val="12"/>
        <rFont val="Times New Roman"/>
        <family val="0"/>
      </rPr>
      <t>1253</t>
    </r>
    <r>
      <rPr>
        <sz val="12"/>
        <rFont val="仿宋_GB2312"/>
        <family val="0"/>
      </rPr>
      <t>）</t>
    </r>
  </si>
  <si>
    <t>010-81295473
010-81295410</t>
  </si>
  <si>
    <t>429</t>
  </si>
  <si>
    <t>821525302</t>
  </si>
  <si>
    <r>
      <rPr>
        <sz val="12"/>
        <rFont val="仿宋_GB2312"/>
        <family val="0"/>
      </rPr>
      <t>普查中心</t>
    </r>
  </si>
  <si>
    <r>
      <rPr>
        <sz val="12"/>
        <rFont val="仿宋_GB2312"/>
        <family val="0"/>
      </rPr>
      <t>本科：经济学（</t>
    </r>
    <r>
      <rPr>
        <sz val="12"/>
        <rFont val="Times New Roman"/>
        <family val="0"/>
      </rPr>
      <t>020101</t>
    </r>
    <r>
      <rPr>
        <sz val="12"/>
        <rFont val="仿宋_GB2312"/>
        <family val="0"/>
      </rPr>
      <t>）</t>
    </r>
    <r>
      <rPr>
        <sz val="12"/>
        <rFont val="Times New Roman"/>
        <family val="0"/>
      </rPr>
      <t xml:space="preserve">
</t>
    </r>
    <r>
      <rPr>
        <sz val="12"/>
        <rFont val="仿宋_GB2312"/>
        <family val="0"/>
      </rPr>
      <t>研究生：国民经济学（</t>
    </r>
    <r>
      <rPr>
        <sz val="12"/>
        <rFont val="Times New Roman"/>
        <family val="0"/>
      </rPr>
      <t>020201</t>
    </r>
    <r>
      <rPr>
        <sz val="12"/>
        <rFont val="仿宋_GB2312"/>
        <family val="0"/>
      </rPr>
      <t>），区域经济学（</t>
    </r>
    <r>
      <rPr>
        <sz val="12"/>
        <rFont val="Times New Roman"/>
        <family val="0"/>
      </rPr>
      <t>020202</t>
    </r>
    <r>
      <rPr>
        <sz val="12"/>
        <rFont val="仿宋_GB2312"/>
        <family val="0"/>
      </rPr>
      <t>），产业经济学（</t>
    </r>
    <r>
      <rPr>
        <sz val="12"/>
        <rFont val="Times New Roman"/>
        <family val="0"/>
      </rPr>
      <t>020205</t>
    </r>
    <r>
      <rPr>
        <sz val="12"/>
        <rFont val="仿宋_GB2312"/>
        <family val="0"/>
      </rPr>
      <t>），统计学（</t>
    </r>
    <r>
      <rPr>
        <sz val="12"/>
        <rFont val="Times New Roman"/>
        <family val="0"/>
      </rPr>
      <t>020208</t>
    </r>
    <r>
      <rPr>
        <sz val="12"/>
        <rFont val="仿宋_GB2312"/>
        <family val="0"/>
      </rPr>
      <t>），数量经济学（</t>
    </r>
    <r>
      <rPr>
        <sz val="12"/>
        <rFont val="Times New Roman"/>
        <family val="0"/>
      </rPr>
      <t>020209</t>
    </r>
    <r>
      <rPr>
        <sz val="12"/>
        <rFont val="仿宋_GB2312"/>
        <family val="0"/>
      </rPr>
      <t>），应用统计（</t>
    </r>
    <r>
      <rPr>
        <sz val="12"/>
        <rFont val="Times New Roman"/>
        <family val="0"/>
      </rPr>
      <t>0252</t>
    </r>
    <r>
      <rPr>
        <sz val="12"/>
        <rFont val="仿宋_GB2312"/>
        <family val="0"/>
      </rPr>
      <t>），统计学（</t>
    </r>
    <r>
      <rPr>
        <sz val="12"/>
        <rFont val="Times New Roman"/>
        <family val="0"/>
      </rPr>
      <t>0714</t>
    </r>
    <r>
      <rPr>
        <sz val="12"/>
        <rFont val="仿宋_GB2312"/>
        <family val="0"/>
      </rPr>
      <t>）</t>
    </r>
  </si>
  <si>
    <t>430</t>
  </si>
  <si>
    <t>821525401</t>
  </si>
  <si>
    <r>
      <rPr>
        <sz val="12"/>
        <rFont val="仿宋_GB2312"/>
        <family val="0"/>
      </rPr>
      <t>北京市大兴区医疗保障局</t>
    </r>
  </si>
  <si>
    <r>
      <rPr>
        <sz val="12"/>
        <rFont val="仿宋_GB2312"/>
        <family val="0"/>
      </rPr>
      <t>医药服务管理岗</t>
    </r>
  </si>
  <si>
    <r>
      <rPr>
        <sz val="12"/>
        <rFont val="仿宋_GB2312"/>
        <family val="0"/>
      </rPr>
      <t>负责推动全区医药企业符合准入条件的药品、器械等进入集中采购备案目录等工作。</t>
    </r>
  </si>
  <si>
    <r>
      <rPr>
        <sz val="12"/>
        <rFont val="仿宋_GB2312"/>
        <family val="0"/>
      </rPr>
      <t>本科：生物科学（</t>
    </r>
    <r>
      <rPr>
        <sz val="12"/>
        <rFont val="Times New Roman"/>
        <family val="0"/>
      </rPr>
      <t>071001</t>
    </r>
    <r>
      <rPr>
        <sz val="12"/>
        <rFont val="仿宋_GB2312"/>
        <family val="0"/>
      </rPr>
      <t>），生物技术（</t>
    </r>
    <r>
      <rPr>
        <sz val="12"/>
        <rFont val="Times New Roman"/>
        <family val="0"/>
      </rPr>
      <t>071002</t>
    </r>
    <r>
      <rPr>
        <sz val="12"/>
        <rFont val="仿宋_GB2312"/>
        <family val="0"/>
      </rPr>
      <t>），生物信息学（</t>
    </r>
    <r>
      <rPr>
        <sz val="12"/>
        <rFont val="Times New Roman"/>
        <family val="0"/>
      </rPr>
      <t>071003</t>
    </r>
    <r>
      <rPr>
        <sz val="12"/>
        <rFont val="仿宋_GB2312"/>
        <family val="0"/>
      </rPr>
      <t>），生物医学工程（</t>
    </r>
    <r>
      <rPr>
        <sz val="12"/>
        <rFont val="Times New Roman"/>
        <family val="0"/>
      </rPr>
      <t>082601</t>
    </r>
    <r>
      <rPr>
        <sz val="12"/>
        <rFont val="仿宋_GB2312"/>
        <family val="0"/>
      </rPr>
      <t>），临床工程技术（</t>
    </r>
    <r>
      <rPr>
        <sz val="12"/>
        <rFont val="Times New Roman"/>
        <family val="0"/>
      </rPr>
      <t>082603T</t>
    </r>
    <r>
      <rPr>
        <sz val="12"/>
        <rFont val="仿宋_GB2312"/>
        <family val="0"/>
      </rPr>
      <t>），生物医学（</t>
    </r>
    <r>
      <rPr>
        <sz val="12"/>
        <rFont val="Times New Roman"/>
        <family val="0"/>
      </rPr>
      <t>100102TK</t>
    </r>
    <r>
      <rPr>
        <sz val="12"/>
        <rFont val="仿宋_GB2312"/>
        <family val="0"/>
      </rPr>
      <t>），生物医学科学（</t>
    </r>
    <r>
      <rPr>
        <sz val="12"/>
        <rFont val="Times New Roman"/>
        <family val="0"/>
      </rPr>
      <t>100103T</t>
    </r>
    <r>
      <rPr>
        <sz val="12"/>
        <rFont val="仿宋_GB2312"/>
        <family val="0"/>
      </rPr>
      <t>）</t>
    </r>
    <r>
      <rPr>
        <sz val="12"/>
        <rFont val="Times New Roman"/>
        <family val="0"/>
      </rPr>
      <t xml:space="preserve">
</t>
    </r>
    <r>
      <rPr>
        <sz val="12"/>
        <rFont val="仿宋_GB2312"/>
        <family val="0"/>
      </rPr>
      <t>研究生：生物学（</t>
    </r>
    <r>
      <rPr>
        <sz val="12"/>
        <rFont val="Times New Roman"/>
        <family val="0"/>
      </rPr>
      <t>0710</t>
    </r>
    <r>
      <rPr>
        <sz val="12"/>
        <rFont val="仿宋_GB2312"/>
        <family val="0"/>
      </rPr>
      <t>），生物医学工程（</t>
    </r>
    <r>
      <rPr>
        <sz val="12"/>
        <rFont val="Times New Roman"/>
        <family val="0"/>
      </rPr>
      <t>0831</t>
    </r>
    <r>
      <rPr>
        <sz val="12"/>
        <rFont val="仿宋_GB2312"/>
        <family val="0"/>
      </rPr>
      <t>），生物医学工程（</t>
    </r>
    <r>
      <rPr>
        <sz val="12"/>
        <rFont val="Times New Roman"/>
        <family val="0"/>
      </rPr>
      <t>085230</t>
    </r>
    <r>
      <rPr>
        <sz val="12"/>
        <rFont val="仿宋_GB2312"/>
        <family val="0"/>
      </rPr>
      <t>），生物与医药（</t>
    </r>
    <r>
      <rPr>
        <sz val="12"/>
        <rFont val="Times New Roman"/>
        <family val="0"/>
      </rPr>
      <t>0860</t>
    </r>
    <r>
      <rPr>
        <sz val="12"/>
        <rFont val="仿宋_GB2312"/>
        <family val="0"/>
      </rPr>
      <t>）</t>
    </r>
  </si>
  <si>
    <t>010-81297603
010-81297527</t>
  </si>
  <si>
    <t>431</t>
  </si>
  <si>
    <t>121525501</t>
  </si>
  <si>
    <r>
      <rPr>
        <sz val="12"/>
        <rFont val="仿宋_GB2312"/>
        <family val="0"/>
      </rPr>
      <t>中共北京市大兴区纪律检查委员会、北京市大兴区监察委员会</t>
    </r>
  </si>
  <si>
    <r>
      <rPr>
        <sz val="12"/>
        <rFont val="仿宋_GB2312"/>
        <family val="0"/>
      </rPr>
      <t>宣传部</t>
    </r>
  </si>
  <si>
    <r>
      <rPr>
        <sz val="12"/>
        <rFont val="仿宋_GB2312"/>
        <family val="0"/>
      </rPr>
      <t>纪检宣传岗</t>
    </r>
  </si>
  <si>
    <r>
      <rPr>
        <sz val="12"/>
        <rFont val="仿宋_GB2312"/>
        <family val="0"/>
      </rPr>
      <t>负责党风廉政建设和反腐败宣传教育以及廉政文化建设工作。</t>
    </r>
  </si>
  <si>
    <r>
      <rPr>
        <sz val="12"/>
        <rFont val="仿宋_GB2312"/>
        <family val="0"/>
      </rPr>
      <t>研究生：教育学（</t>
    </r>
    <r>
      <rPr>
        <sz val="12"/>
        <rFont val="Times New Roman"/>
        <family val="0"/>
      </rPr>
      <t>04</t>
    </r>
    <r>
      <rPr>
        <sz val="12"/>
        <rFont val="仿宋_GB2312"/>
        <family val="0"/>
      </rPr>
      <t>），新闻传播学（</t>
    </r>
    <r>
      <rPr>
        <sz val="12"/>
        <rFont val="Times New Roman"/>
        <family val="0"/>
      </rPr>
      <t>0503</t>
    </r>
    <r>
      <rPr>
        <sz val="12"/>
        <rFont val="仿宋_GB2312"/>
        <family val="0"/>
      </rPr>
      <t>），新闻与传播（</t>
    </r>
    <r>
      <rPr>
        <sz val="12"/>
        <rFont val="Times New Roman"/>
        <family val="0"/>
      </rPr>
      <t>0552</t>
    </r>
    <r>
      <rPr>
        <sz val="12"/>
        <rFont val="仿宋_GB2312"/>
        <family val="0"/>
      </rPr>
      <t>）</t>
    </r>
  </si>
  <si>
    <t>010-61255649
010-61255650</t>
  </si>
  <si>
    <t>432</t>
  </si>
  <si>
    <t>121525502</t>
  </si>
  <si>
    <r>
      <rPr>
        <sz val="12"/>
        <rFont val="仿宋_GB2312"/>
        <family val="0"/>
      </rPr>
      <t>案件审理室</t>
    </r>
  </si>
  <si>
    <r>
      <rPr>
        <sz val="12"/>
        <rFont val="仿宋_GB2312"/>
        <family val="0"/>
      </rPr>
      <t>案件审理岗</t>
    </r>
  </si>
  <si>
    <r>
      <rPr>
        <sz val="12"/>
        <rFont val="仿宋_GB2312"/>
        <family val="0"/>
      </rPr>
      <t>负责违反党纪和职务违法、职务犯罪案件的审理等工作。</t>
    </r>
  </si>
  <si>
    <r>
      <rPr>
        <sz val="12"/>
        <rFont val="仿宋_GB2312"/>
        <family val="0"/>
      </rPr>
      <t>办案一线，工作强度较大，且经常加班，适合男性报考。</t>
    </r>
  </si>
  <si>
    <t>433</t>
  </si>
  <si>
    <t>121525503</t>
  </si>
  <si>
    <r>
      <rPr>
        <sz val="12"/>
        <rFont val="仿宋_GB2312"/>
        <family val="0"/>
      </rPr>
      <t>纪检监察干部监督室</t>
    </r>
  </si>
  <si>
    <r>
      <rPr>
        <sz val="12"/>
        <rFont val="仿宋_GB2312"/>
        <family val="0"/>
      </rPr>
      <t>负责对纪检监察系统干部开展日常监督检查，受理相关问题线索初核及案件审查等工作。</t>
    </r>
  </si>
  <si>
    <t>434</t>
  </si>
  <si>
    <t>231525601</t>
  </si>
  <si>
    <r>
      <rPr>
        <sz val="12"/>
        <rFont val="仿宋_GB2312"/>
        <family val="0"/>
      </rPr>
      <t>北京市大兴区清源街道</t>
    </r>
  </si>
  <si>
    <r>
      <rPr>
        <sz val="12"/>
        <rFont val="仿宋_GB2312"/>
        <family val="0"/>
      </rPr>
      <t>负责城市管理执法综合政务信息平台维护，并依法开展城市管理综合行政执法等工作。</t>
    </r>
  </si>
  <si>
    <r>
      <rPr>
        <sz val="12"/>
        <rFont val="仿宋_GB2312"/>
        <family val="0"/>
      </rPr>
      <t>本科：软件工程（</t>
    </r>
    <r>
      <rPr>
        <sz val="12"/>
        <rFont val="Times New Roman"/>
        <family val="0"/>
      </rPr>
      <t>080902</t>
    </r>
    <r>
      <rPr>
        <sz val="12"/>
        <rFont val="仿宋_GB2312"/>
        <family val="0"/>
      </rPr>
      <t>），数据科学与大数据技术（</t>
    </r>
    <r>
      <rPr>
        <sz val="12"/>
        <rFont val="Times New Roman"/>
        <family val="0"/>
      </rPr>
      <t>080910T</t>
    </r>
    <r>
      <rPr>
        <sz val="12"/>
        <rFont val="仿宋_GB2312"/>
        <family val="0"/>
      </rPr>
      <t>），物联网工程（</t>
    </r>
    <r>
      <rPr>
        <sz val="12"/>
        <rFont val="Times New Roman"/>
        <family val="0"/>
      </rPr>
      <t>080905</t>
    </r>
    <r>
      <rPr>
        <sz val="12"/>
        <rFont val="仿宋_GB2312"/>
        <family val="0"/>
      </rPr>
      <t>），空间信息与数字技术（</t>
    </r>
    <r>
      <rPr>
        <sz val="12"/>
        <rFont val="Times New Roman"/>
        <family val="0"/>
      </rPr>
      <t>080908T</t>
    </r>
    <r>
      <rPr>
        <sz val="12"/>
        <rFont val="仿宋_GB2312"/>
        <family val="0"/>
      </rPr>
      <t>），信息安全（</t>
    </r>
    <r>
      <rPr>
        <sz val="12"/>
        <rFont val="Times New Roman"/>
        <family val="0"/>
      </rPr>
      <t>080904K</t>
    </r>
    <r>
      <rPr>
        <sz val="12"/>
        <rFont val="仿宋_GB2312"/>
        <family val="0"/>
      </rPr>
      <t>）</t>
    </r>
  </si>
  <si>
    <r>
      <rPr>
        <sz val="12"/>
        <rFont val="仿宋_GB2312"/>
        <family val="0"/>
      </rPr>
      <t>具有社区工作经历。</t>
    </r>
  </si>
  <si>
    <t>010-81295005
010-81295062</t>
  </si>
  <si>
    <t>435</t>
  </si>
  <si>
    <t>231525701</t>
  </si>
  <si>
    <r>
      <rPr>
        <sz val="12"/>
        <rFont val="仿宋_GB2312"/>
        <family val="0"/>
      </rPr>
      <t>北京市大兴区林校路街道</t>
    </r>
  </si>
  <si>
    <r>
      <rPr>
        <sz val="12"/>
        <rFont val="仿宋_GB2312"/>
        <family val="0"/>
      </rPr>
      <t>负责辖区内城市管理综合行政执法监察工作。</t>
    </r>
  </si>
  <si>
    <r>
      <rPr>
        <sz val="12"/>
        <rFont val="仿宋_GB2312"/>
        <family val="0"/>
      </rPr>
      <t>本科：经济学（</t>
    </r>
    <r>
      <rPr>
        <sz val="12"/>
        <rFont val="Times New Roman"/>
        <family val="0"/>
      </rPr>
      <t>02</t>
    </r>
    <r>
      <rPr>
        <sz val="12"/>
        <rFont val="仿宋_GB2312"/>
        <family val="0"/>
      </rPr>
      <t>），理学（</t>
    </r>
    <r>
      <rPr>
        <sz val="12"/>
        <rFont val="Times New Roman"/>
        <family val="0"/>
      </rPr>
      <t>07</t>
    </r>
    <r>
      <rPr>
        <sz val="12"/>
        <rFont val="仿宋_GB2312"/>
        <family val="0"/>
      </rPr>
      <t>），工学（</t>
    </r>
    <r>
      <rPr>
        <sz val="12"/>
        <rFont val="Times New Roman"/>
        <family val="0"/>
      </rPr>
      <t>08</t>
    </r>
    <r>
      <rPr>
        <sz val="12"/>
        <rFont val="仿宋_GB2312"/>
        <family val="0"/>
      </rPr>
      <t>），管理学（</t>
    </r>
    <r>
      <rPr>
        <sz val="12"/>
        <rFont val="Times New Roman"/>
        <family val="0"/>
      </rPr>
      <t>12</t>
    </r>
    <r>
      <rPr>
        <sz val="12"/>
        <rFont val="仿宋_GB2312"/>
        <family val="0"/>
      </rPr>
      <t>）</t>
    </r>
    <r>
      <rPr>
        <sz val="12"/>
        <rFont val="Times New Roman"/>
        <family val="0"/>
      </rPr>
      <t xml:space="preserve">
</t>
    </r>
    <r>
      <rPr>
        <sz val="12"/>
        <rFont val="仿宋_GB2312"/>
        <family val="0"/>
      </rPr>
      <t>研究生：经济学（</t>
    </r>
    <r>
      <rPr>
        <sz val="12"/>
        <rFont val="Times New Roman"/>
        <family val="0"/>
      </rPr>
      <t>02</t>
    </r>
    <r>
      <rPr>
        <sz val="12"/>
        <rFont val="仿宋_GB2312"/>
        <family val="0"/>
      </rPr>
      <t>），理学（</t>
    </r>
    <r>
      <rPr>
        <sz val="12"/>
        <rFont val="Times New Roman"/>
        <family val="0"/>
      </rPr>
      <t>07</t>
    </r>
    <r>
      <rPr>
        <sz val="12"/>
        <rFont val="仿宋_GB2312"/>
        <family val="0"/>
      </rPr>
      <t>），工学（</t>
    </r>
    <r>
      <rPr>
        <sz val="12"/>
        <rFont val="Times New Roman"/>
        <family val="0"/>
      </rPr>
      <t>08</t>
    </r>
    <r>
      <rPr>
        <sz val="12"/>
        <rFont val="仿宋_GB2312"/>
        <family val="0"/>
      </rPr>
      <t>），管理学（</t>
    </r>
    <r>
      <rPr>
        <sz val="12"/>
        <rFont val="Times New Roman"/>
        <family val="0"/>
      </rPr>
      <t>12</t>
    </r>
    <r>
      <rPr>
        <sz val="12"/>
        <rFont val="仿宋_GB2312"/>
        <family val="0"/>
      </rPr>
      <t>）</t>
    </r>
  </si>
  <si>
    <t>010-81295166
010-81297305</t>
  </si>
  <si>
    <r>
      <rPr>
        <sz val="12"/>
        <rFont val="仿宋_GB2312"/>
        <family val="0"/>
      </rPr>
      <t>行政执法职位专业能力测试：体能测试。夜间外勤较多，适合男性。</t>
    </r>
  </si>
  <si>
    <t>436</t>
  </si>
  <si>
    <t>231525801</t>
  </si>
  <si>
    <r>
      <rPr>
        <sz val="12"/>
        <rFont val="仿宋_GB2312"/>
        <family val="0"/>
      </rPr>
      <t>北京市大兴区观音寺街道</t>
    </r>
  </si>
  <si>
    <r>
      <rPr>
        <sz val="12"/>
        <rFont val="仿宋_GB2312"/>
        <family val="0"/>
      </rPr>
      <t>负责执法检查等外勤工作。</t>
    </r>
  </si>
  <si>
    <r>
      <rPr>
        <sz val="12"/>
        <rFont val="仿宋_GB2312"/>
        <family val="0"/>
      </rPr>
      <t>本科：法学类（</t>
    </r>
    <r>
      <rPr>
        <sz val="12"/>
        <rFont val="Times New Roman"/>
        <family val="0"/>
      </rPr>
      <t>0301</t>
    </r>
    <r>
      <rPr>
        <sz val="12"/>
        <rFont val="仿宋_GB2312"/>
        <family val="0"/>
      </rPr>
      <t>），社会学类（</t>
    </r>
    <r>
      <rPr>
        <sz val="12"/>
        <rFont val="Times New Roman"/>
        <family val="0"/>
      </rPr>
      <t>0303</t>
    </r>
    <r>
      <rPr>
        <sz val="12"/>
        <rFont val="仿宋_GB2312"/>
        <family val="0"/>
      </rPr>
      <t>）</t>
    </r>
    <r>
      <rPr>
        <sz val="12"/>
        <rFont val="Times New Roman"/>
        <family val="0"/>
      </rPr>
      <t xml:space="preserve">
</t>
    </r>
    <r>
      <rPr>
        <sz val="12"/>
        <rFont val="仿宋_GB2312"/>
        <family val="0"/>
      </rPr>
      <t>研究生：法学（</t>
    </r>
    <r>
      <rPr>
        <sz val="12"/>
        <rFont val="Times New Roman"/>
        <family val="0"/>
      </rPr>
      <t>0301</t>
    </r>
    <r>
      <rPr>
        <sz val="12"/>
        <rFont val="仿宋_GB2312"/>
        <family val="0"/>
      </rPr>
      <t>），社会学（</t>
    </r>
    <r>
      <rPr>
        <sz val="12"/>
        <rFont val="Times New Roman"/>
        <family val="0"/>
      </rPr>
      <t>0303</t>
    </r>
    <r>
      <rPr>
        <sz val="12"/>
        <rFont val="仿宋_GB2312"/>
        <family val="0"/>
      </rPr>
      <t>），法律（</t>
    </r>
    <r>
      <rPr>
        <sz val="12"/>
        <rFont val="Times New Roman"/>
        <family val="0"/>
      </rPr>
      <t>0351</t>
    </r>
    <r>
      <rPr>
        <sz val="12"/>
        <rFont val="仿宋_GB2312"/>
        <family val="0"/>
      </rPr>
      <t>），社会工作（</t>
    </r>
    <r>
      <rPr>
        <sz val="12"/>
        <rFont val="Times New Roman"/>
        <family val="0"/>
      </rPr>
      <t>0352</t>
    </r>
    <r>
      <rPr>
        <sz val="12"/>
        <rFont val="仿宋_GB2312"/>
        <family val="0"/>
      </rPr>
      <t>）</t>
    </r>
  </si>
  <si>
    <t>010-60282277
010-60282280</t>
  </si>
  <si>
    <r>
      <rPr>
        <sz val="12"/>
        <rFont val="仿宋_GB2312"/>
        <family val="0"/>
      </rPr>
      <t>行政执法职位专业能力测试：体能测试。加班、夜间出外勤等比较频繁，适合男性报考。</t>
    </r>
  </si>
  <si>
    <t>437</t>
  </si>
  <si>
    <t>231525901</t>
  </si>
  <si>
    <r>
      <rPr>
        <sz val="12"/>
        <rFont val="仿宋_GB2312"/>
        <family val="0"/>
      </rPr>
      <t>北京市大兴区天宫院街道</t>
    </r>
  </si>
  <si>
    <r>
      <rPr>
        <sz val="12"/>
        <rFont val="仿宋_GB2312"/>
        <family val="0"/>
      </rPr>
      <t>负责辖区经济建设、招商引资、企业服务等相关工作。</t>
    </r>
  </si>
  <si>
    <r>
      <rPr>
        <sz val="12"/>
        <rFont val="仿宋_GB2312"/>
        <family val="0"/>
      </rPr>
      <t>本科：经济学（</t>
    </r>
    <r>
      <rPr>
        <sz val="12"/>
        <rFont val="Times New Roman"/>
        <family val="0"/>
      </rPr>
      <t>02</t>
    </r>
    <r>
      <rPr>
        <sz val="12"/>
        <rFont val="仿宋_GB2312"/>
        <family val="0"/>
      </rPr>
      <t>）</t>
    </r>
  </si>
  <si>
    <t>010-60218618
010-60213113</t>
  </si>
  <si>
    <t>438</t>
  </si>
  <si>
    <t>231526001</t>
  </si>
  <si>
    <r>
      <rPr>
        <sz val="12"/>
        <rFont val="仿宋_GB2312"/>
        <family val="0"/>
      </rPr>
      <t>北京市大兴区高米店街道</t>
    </r>
  </si>
  <si>
    <r>
      <rPr>
        <sz val="12"/>
        <rFont val="仿宋_GB2312"/>
        <family val="0"/>
      </rPr>
      <t>负责辖区内城市管理行政执法系统信息化工作。</t>
    </r>
  </si>
  <si>
    <r>
      <rPr>
        <sz val="12"/>
        <rFont val="仿宋_GB2312"/>
        <family val="0"/>
      </rPr>
      <t>本科：计算机类（</t>
    </r>
    <r>
      <rPr>
        <sz val="12"/>
        <rFont val="Times New Roman"/>
        <family val="0"/>
      </rPr>
      <t>0809</t>
    </r>
    <r>
      <rPr>
        <sz val="12"/>
        <rFont val="仿宋_GB2312"/>
        <family val="0"/>
      </rPr>
      <t>）</t>
    </r>
  </si>
  <si>
    <t>010-80251881
010-69263106</t>
  </si>
  <si>
    <t>439</t>
  </si>
  <si>
    <t>231526101</t>
  </si>
  <si>
    <r>
      <rPr>
        <sz val="12"/>
        <rFont val="仿宋_GB2312"/>
        <family val="0"/>
      </rPr>
      <t>北京市大兴区安定镇</t>
    </r>
  </si>
  <si>
    <r>
      <rPr>
        <sz val="12"/>
        <rFont val="仿宋_GB2312"/>
        <family val="0"/>
      </rPr>
      <t>负责本单位法制和人民调解工作。</t>
    </r>
  </si>
  <si>
    <r>
      <rPr>
        <sz val="12"/>
        <rFont val="仿宋_GB2312"/>
        <family val="0"/>
      </rPr>
      <t>本科：经济学（</t>
    </r>
    <r>
      <rPr>
        <sz val="12"/>
        <rFont val="Times New Roman"/>
        <family val="0"/>
      </rPr>
      <t>02</t>
    </r>
    <r>
      <rPr>
        <sz val="12"/>
        <rFont val="仿宋_GB2312"/>
        <family val="0"/>
      </rPr>
      <t>），法学（</t>
    </r>
    <r>
      <rPr>
        <sz val="12"/>
        <rFont val="Times New Roman"/>
        <family val="0"/>
      </rPr>
      <t>03</t>
    </r>
    <r>
      <rPr>
        <sz val="12"/>
        <rFont val="仿宋_GB2312"/>
        <family val="0"/>
      </rPr>
      <t>），工学（</t>
    </r>
    <r>
      <rPr>
        <sz val="12"/>
        <rFont val="Times New Roman"/>
        <family val="0"/>
      </rPr>
      <t>08</t>
    </r>
    <r>
      <rPr>
        <sz val="12"/>
        <rFont val="仿宋_GB2312"/>
        <family val="0"/>
      </rPr>
      <t>），管理学（</t>
    </r>
    <r>
      <rPr>
        <sz val="12"/>
        <rFont val="Times New Roman"/>
        <family val="0"/>
      </rPr>
      <t>12</t>
    </r>
    <r>
      <rPr>
        <sz val="12"/>
        <rFont val="仿宋_GB2312"/>
        <family val="0"/>
      </rPr>
      <t>）</t>
    </r>
    <r>
      <rPr>
        <sz val="12"/>
        <rFont val="Times New Roman"/>
        <family val="0"/>
      </rPr>
      <t xml:space="preserve">
</t>
    </r>
    <r>
      <rPr>
        <sz val="12"/>
        <rFont val="仿宋_GB2312"/>
        <family val="0"/>
      </rPr>
      <t>研究生：经济学（</t>
    </r>
    <r>
      <rPr>
        <sz val="12"/>
        <rFont val="Times New Roman"/>
        <family val="0"/>
      </rPr>
      <t>02</t>
    </r>
    <r>
      <rPr>
        <sz val="12"/>
        <rFont val="仿宋_GB2312"/>
        <family val="0"/>
      </rPr>
      <t>），法学（</t>
    </r>
    <r>
      <rPr>
        <sz val="12"/>
        <rFont val="Times New Roman"/>
        <family val="0"/>
      </rPr>
      <t>03</t>
    </r>
    <r>
      <rPr>
        <sz val="12"/>
        <rFont val="仿宋_GB2312"/>
        <family val="0"/>
      </rPr>
      <t>），工学（</t>
    </r>
    <r>
      <rPr>
        <sz val="12"/>
        <rFont val="Times New Roman"/>
        <family val="0"/>
      </rPr>
      <t>08</t>
    </r>
    <r>
      <rPr>
        <sz val="12"/>
        <rFont val="仿宋_GB2312"/>
        <family val="0"/>
      </rPr>
      <t>），管理学（</t>
    </r>
    <r>
      <rPr>
        <sz val="12"/>
        <rFont val="Times New Roman"/>
        <family val="0"/>
      </rPr>
      <t>12</t>
    </r>
    <r>
      <rPr>
        <sz val="12"/>
        <rFont val="仿宋_GB2312"/>
        <family val="0"/>
      </rPr>
      <t>）</t>
    </r>
  </si>
  <si>
    <t>010-80233935
010-80231151</t>
  </si>
  <si>
    <t>440</t>
  </si>
  <si>
    <t>231526201</t>
  </si>
  <si>
    <r>
      <rPr>
        <sz val="12"/>
        <rFont val="仿宋_GB2312"/>
        <family val="0"/>
      </rPr>
      <t>北京市大兴区青云店镇</t>
    </r>
  </si>
  <si>
    <r>
      <rPr>
        <sz val="12"/>
        <rFont val="仿宋_GB2312"/>
        <family val="0"/>
      </rPr>
      <t>负责辖区内相关城乡规划、拆违控违、基建项目的开发与管理等工作。</t>
    </r>
  </si>
  <si>
    <r>
      <rPr>
        <sz val="12"/>
        <rFont val="仿宋_GB2312"/>
        <family val="0"/>
      </rPr>
      <t>本科：城乡规划（</t>
    </r>
    <r>
      <rPr>
        <sz val="12"/>
        <rFont val="Times New Roman"/>
        <family val="0"/>
      </rPr>
      <t>082802</t>
    </r>
    <r>
      <rPr>
        <sz val="12"/>
        <rFont val="仿宋_GB2312"/>
        <family val="0"/>
      </rPr>
      <t>），风景园林（</t>
    </r>
    <r>
      <rPr>
        <sz val="12"/>
        <rFont val="Times New Roman"/>
        <family val="0"/>
      </rPr>
      <t>082803</t>
    </r>
    <r>
      <rPr>
        <sz val="12"/>
        <rFont val="仿宋_GB2312"/>
        <family val="0"/>
      </rPr>
      <t>），城市设计（</t>
    </r>
    <r>
      <rPr>
        <sz val="12"/>
        <rFont val="Times New Roman"/>
        <family val="0"/>
      </rPr>
      <t>082806T</t>
    </r>
    <r>
      <rPr>
        <sz val="12"/>
        <rFont val="仿宋_GB2312"/>
        <family val="0"/>
      </rPr>
      <t>），人文地理与城乡规划（</t>
    </r>
    <r>
      <rPr>
        <sz val="12"/>
        <rFont val="Times New Roman"/>
        <family val="0"/>
      </rPr>
      <t>070503</t>
    </r>
    <r>
      <rPr>
        <sz val="12"/>
        <rFont val="仿宋_GB2312"/>
        <family val="0"/>
      </rPr>
      <t>）</t>
    </r>
    <r>
      <rPr>
        <sz val="12"/>
        <rFont val="Times New Roman"/>
        <family val="0"/>
      </rPr>
      <t xml:space="preserve">
</t>
    </r>
    <r>
      <rPr>
        <sz val="12"/>
        <rFont val="仿宋_GB2312"/>
        <family val="0"/>
      </rPr>
      <t>研究生：城乡规划学（</t>
    </r>
    <r>
      <rPr>
        <sz val="12"/>
        <rFont val="Times New Roman"/>
        <family val="0"/>
      </rPr>
      <t>0833</t>
    </r>
    <r>
      <rPr>
        <sz val="12"/>
        <rFont val="仿宋_GB2312"/>
        <family val="0"/>
      </rPr>
      <t>），风景园林学（</t>
    </r>
    <r>
      <rPr>
        <sz val="12"/>
        <rFont val="Times New Roman"/>
        <family val="0"/>
      </rPr>
      <t>0834</t>
    </r>
    <r>
      <rPr>
        <sz val="12"/>
        <rFont val="仿宋_GB2312"/>
        <family val="0"/>
      </rPr>
      <t>），城乡规划（</t>
    </r>
    <r>
      <rPr>
        <sz val="12"/>
        <rFont val="Times New Roman"/>
        <family val="0"/>
      </rPr>
      <t>0853</t>
    </r>
    <r>
      <rPr>
        <sz val="12"/>
        <rFont val="仿宋_GB2312"/>
        <family val="0"/>
      </rPr>
      <t>），风景园林（</t>
    </r>
    <r>
      <rPr>
        <sz val="12"/>
        <rFont val="Times New Roman"/>
        <family val="0"/>
      </rPr>
      <t>0862</t>
    </r>
    <r>
      <rPr>
        <sz val="12"/>
        <rFont val="仿宋_GB2312"/>
        <family val="0"/>
      </rPr>
      <t>），城市规划与设计（</t>
    </r>
    <r>
      <rPr>
        <sz val="12"/>
        <rFont val="Times New Roman"/>
        <family val="0"/>
      </rPr>
      <t>081303</t>
    </r>
    <r>
      <rPr>
        <sz val="12"/>
        <rFont val="仿宋_GB2312"/>
        <family val="0"/>
      </rPr>
      <t>），人文地理学（</t>
    </r>
    <r>
      <rPr>
        <sz val="12"/>
        <rFont val="Times New Roman"/>
        <family val="0"/>
      </rPr>
      <t>070502</t>
    </r>
    <r>
      <rPr>
        <sz val="12"/>
        <rFont val="仿宋_GB2312"/>
        <family val="0"/>
      </rPr>
      <t>）</t>
    </r>
  </si>
  <si>
    <t>010-80281613
010-80286001</t>
  </si>
  <si>
    <t>441</t>
  </si>
  <si>
    <t>231526301</t>
  </si>
  <si>
    <r>
      <rPr>
        <sz val="12"/>
        <rFont val="仿宋_GB2312"/>
        <family val="0"/>
      </rPr>
      <t>北京市大兴区长子营镇</t>
    </r>
  </si>
  <si>
    <r>
      <rPr>
        <sz val="12"/>
        <rFont val="仿宋_GB2312"/>
        <family val="0"/>
      </rPr>
      <t>负责党务及文字文稿撰写等工作。</t>
    </r>
  </si>
  <si>
    <r>
      <rPr>
        <sz val="12"/>
        <rFont val="仿宋_GB2312"/>
        <family val="0"/>
      </rPr>
      <t>本科：马克思主义理论类（</t>
    </r>
    <r>
      <rPr>
        <sz val="12"/>
        <rFont val="Times New Roman"/>
        <family val="0"/>
      </rPr>
      <t>0305</t>
    </r>
    <r>
      <rPr>
        <sz val="12"/>
        <rFont val="仿宋_GB2312"/>
        <family val="0"/>
      </rPr>
      <t>），中国语言文学类（</t>
    </r>
    <r>
      <rPr>
        <sz val="12"/>
        <rFont val="Times New Roman"/>
        <family val="0"/>
      </rPr>
      <t>0501</t>
    </r>
    <r>
      <rPr>
        <sz val="12"/>
        <rFont val="仿宋_GB2312"/>
        <family val="0"/>
      </rPr>
      <t>），新闻传播学类（</t>
    </r>
    <r>
      <rPr>
        <sz val="12"/>
        <rFont val="Times New Roman"/>
        <family val="0"/>
      </rPr>
      <t>0503</t>
    </r>
    <r>
      <rPr>
        <sz val="12"/>
        <rFont val="仿宋_GB2312"/>
        <family val="0"/>
      </rPr>
      <t>）</t>
    </r>
    <r>
      <rPr>
        <sz val="12"/>
        <rFont val="Times New Roman"/>
        <family val="0"/>
      </rPr>
      <t xml:space="preserve">
</t>
    </r>
    <r>
      <rPr>
        <sz val="12"/>
        <rFont val="仿宋_GB2312"/>
        <family val="0"/>
      </rPr>
      <t>研究生：马克思主义理论（</t>
    </r>
    <r>
      <rPr>
        <sz val="12"/>
        <rFont val="Times New Roman"/>
        <family val="0"/>
      </rPr>
      <t>0305</t>
    </r>
    <r>
      <rPr>
        <sz val="12"/>
        <rFont val="仿宋_GB2312"/>
        <family val="0"/>
      </rPr>
      <t>），中国语言文学（</t>
    </r>
    <r>
      <rPr>
        <sz val="12"/>
        <rFont val="Times New Roman"/>
        <family val="0"/>
      </rPr>
      <t>0501</t>
    </r>
    <r>
      <rPr>
        <sz val="12"/>
        <rFont val="仿宋_GB2312"/>
        <family val="0"/>
      </rPr>
      <t>），新闻传播学（</t>
    </r>
    <r>
      <rPr>
        <sz val="12"/>
        <rFont val="Times New Roman"/>
        <family val="0"/>
      </rPr>
      <t>0503</t>
    </r>
    <r>
      <rPr>
        <sz val="12"/>
        <rFont val="仿宋_GB2312"/>
        <family val="0"/>
      </rPr>
      <t>），新闻与传播（</t>
    </r>
    <r>
      <rPr>
        <sz val="12"/>
        <rFont val="Times New Roman"/>
        <family val="0"/>
      </rPr>
      <t>0552</t>
    </r>
    <r>
      <rPr>
        <sz val="12"/>
        <rFont val="仿宋_GB2312"/>
        <family val="0"/>
      </rPr>
      <t>）</t>
    </r>
  </si>
  <si>
    <t>010-80260551
010-80262090</t>
  </si>
  <si>
    <t>442</t>
  </si>
  <si>
    <t>231526302</t>
  </si>
  <si>
    <r>
      <rPr>
        <sz val="12"/>
        <rFont val="仿宋_GB2312"/>
        <family val="0"/>
      </rPr>
      <t>负责法律服务、普法教育、人民调解、社区矫正等工作。</t>
    </r>
  </si>
  <si>
    <t>443</t>
  </si>
  <si>
    <t>231526303</t>
  </si>
  <si>
    <r>
      <rPr>
        <sz val="12"/>
        <rFont val="仿宋_GB2312"/>
        <family val="0"/>
      </rPr>
      <t>负责辖区规划设计、宅基地管理</t>
    </r>
    <r>
      <rPr>
        <sz val="12"/>
        <rFont val="Times New Roman"/>
        <family val="0"/>
      </rPr>
      <t xml:space="preserve"> </t>
    </r>
    <r>
      <rPr>
        <sz val="12"/>
        <rFont val="仿宋_GB2312"/>
        <family val="0"/>
      </rPr>
      <t>、项目开发管理等工作。</t>
    </r>
  </si>
  <si>
    <r>
      <rPr>
        <sz val="12"/>
        <rFont val="仿宋_GB2312"/>
        <family val="0"/>
      </rPr>
      <t>本科：建筑类（</t>
    </r>
    <r>
      <rPr>
        <sz val="12"/>
        <rFont val="Times New Roman"/>
        <family val="0"/>
      </rPr>
      <t>0828</t>
    </r>
    <r>
      <rPr>
        <sz val="12"/>
        <rFont val="仿宋_GB2312"/>
        <family val="0"/>
      </rPr>
      <t>），人文地理与城乡规划（</t>
    </r>
    <r>
      <rPr>
        <sz val="12"/>
        <rFont val="Times New Roman"/>
        <family val="0"/>
      </rPr>
      <t>070503</t>
    </r>
    <r>
      <rPr>
        <sz val="12"/>
        <rFont val="仿宋_GB2312"/>
        <family val="0"/>
      </rPr>
      <t>）</t>
    </r>
    <r>
      <rPr>
        <sz val="12"/>
        <rFont val="Times New Roman"/>
        <family val="0"/>
      </rPr>
      <t xml:space="preserve">
</t>
    </r>
    <r>
      <rPr>
        <sz val="12"/>
        <rFont val="仿宋_GB2312"/>
        <family val="0"/>
      </rPr>
      <t>研究生：建筑学（</t>
    </r>
    <r>
      <rPr>
        <sz val="12"/>
        <rFont val="Times New Roman"/>
        <family val="0"/>
      </rPr>
      <t>0813</t>
    </r>
    <r>
      <rPr>
        <sz val="12"/>
        <rFont val="仿宋_GB2312"/>
        <family val="0"/>
      </rPr>
      <t>），城乡规划学（</t>
    </r>
    <r>
      <rPr>
        <sz val="12"/>
        <rFont val="Times New Roman"/>
        <family val="0"/>
      </rPr>
      <t>0833</t>
    </r>
    <r>
      <rPr>
        <sz val="12"/>
        <rFont val="仿宋_GB2312"/>
        <family val="0"/>
      </rPr>
      <t>），城乡规划（</t>
    </r>
    <r>
      <rPr>
        <sz val="12"/>
        <rFont val="Times New Roman"/>
        <family val="0"/>
      </rPr>
      <t>0853</t>
    </r>
    <r>
      <rPr>
        <sz val="12"/>
        <rFont val="仿宋_GB2312"/>
        <family val="0"/>
      </rPr>
      <t>），建筑（</t>
    </r>
    <r>
      <rPr>
        <sz val="12"/>
        <rFont val="Times New Roman"/>
        <family val="0"/>
      </rPr>
      <t>0851</t>
    </r>
    <r>
      <rPr>
        <sz val="12"/>
        <rFont val="仿宋_GB2312"/>
        <family val="0"/>
      </rPr>
      <t>）</t>
    </r>
  </si>
  <si>
    <t>444</t>
  </si>
  <si>
    <t>231526304</t>
  </si>
  <si>
    <r>
      <rPr>
        <sz val="12"/>
        <rFont val="仿宋_GB2312"/>
        <family val="0"/>
      </rPr>
      <t>负责农业发展规划，农业工程管理等工作。</t>
    </r>
  </si>
  <si>
    <r>
      <rPr>
        <sz val="12"/>
        <rFont val="仿宋_GB2312"/>
        <family val="0"/>
      </rPr>
      <t>本科：农业工程类（</t>
    </r>
    <r>
      <rPr>
        <sz val="12"/>
        <rFont val="Times New Roman"/>
        <family val="0"/>
      </rPr>
      <t>0823</t>
    </r>
    <r>
      <rPr>
        <sz val="12"/>
        <rFont val="仿宋_GB2312"/>
        <family val="0"/>
      </rPr>
      <t>），农业经济管理类（</t>
    </r>
    <r>
      <rPr>
        <sz val="12"/>
        <rFont val="Times New Roman"/>
        <family val="0"/>
      </rPr>
      <t>1203</t>
    </r>
    <r>
      <rPr>
        <sz val="12"/>
        <rFont val="仿宋_GB2312"/>
        <family val="0"/>
      </rPr>
      <t>）</t>
    </r>
    <r>
      <rPr>
        <sz val="12"/>
        <rFont val="Times New Roman"/>
        <family val="0"/>
      </rPr>
      <t xml:space="preserve">
</t>
    </r>
    <r>
      <rPr>
        <sz val="12"/>
        <rFont val="仿宋_GB2312"/>
        <family val="0"/>
      </rPr>
      <t>研究生：农业工程（</t>
    </r>
    <r>
      <rPr>
        <sz val="12"/>
        <rFont val="Times New Roman"/>
        <family val="0"/>
      </rPr>
      <t>0828</t>
    </r>
    <r>
      <rPr>
        <sz val="12"/>
        <rFont val="仿宋_GB2312"/>
        <family val="0"/>
      </rPr>
      <t>），农林经济管理（</t>
    </r>
    <r>
      <rPr>
        <sz val="12"/>
        <rFont val="Times New Roman"/>
        <family val="0"/>
      </rPr>
      <t>1203</t>
    </r>
    <r>
      <rPr>
        <sz val="12"/>
        <rFont val="仿宋_GB2312"/>
        <family val="0"/>
      </rPr>
      <t>），农业（</t>
    </r>
    <r>
      <rPr>
        <sz val="12"/>
        <rFont val="Times New Roman"/>
        <family val="0"/>
      </rPr>
      <t>0951</t>
    </r>
    <r>
      <rPr>
        <sz val="12"/>
        <rFont val="仿宋_GB2312"/>
        <family val="0"/>
      </rPr>
      <t>），农业工程（</t>
    </r>
    <r>
      <rPr>
        <sz val="12"/>
        <rFont val="Times New Roman"/>
        <family val="0"/>
      </rPr>
      <t>085227</t>
    </r>
    <r>
      <rPr>
        <sz val="12"/>
        <rFont val="仿宋_GB2312"/>
        <family val="0"/>
      </rPr>
      <t>）</t>
    </r>
  </si>
  <si>
    <t>445</t>
  </si>
  <si>
    <t>231526401</t>
  </si>
  <si>
    <r>
      <rPr>
        <sz val="12"/>
        <rFont val="仿宋_GB2312"/>
        <family val="0"/>
      </rPr>
      <t>北京市大兴区旧宫镇</t>
    </r>
  </si>
  <si>
    <r>
      <rPr>
        <sz val="12"/>
        <rFont val="仿宋_GB2312"/>
        <family val="0"/>
      </rPr>
      <t>负责组织开展招商引资、政策宣传、法律服务等工作。</t>
    </r>
  </si>
  <si>
    <r>
      <rPr>
        <sz val="12"/>
        <rFont val="仿宋_GB2312"/>
        <family val="0"/>
      </rPr>
      <t>本科：经济学（</t>
    </r>
    <r>
      <rPr>
        <sz val="12"/>
        <rFont val="Times New Roman"/>
        <family val="0"/>
      </rPr>
      <t>02</t>
    </r>
    <r>
      <rPr>
        <sz val="12"/>
        <rFont val="仿宋_GB2312"/>
        <family val="0"/>
      </rPr>
      <t>），法学（</t>
    </r>
    <r>
      <rPr>
        <sz val="12"/>
        <rFont val="Times New Roman"/>
        <family val="0"/>
      </rPr>
      <t>03</t>
    </r>
    <r>
      <rPr>
        <sz val="12"/>
        <rFont val="仿宋_GB2312"/>
        <family val="0"/>
      </rPr>
      <t>）</t>
    </r>
    <r>
      <rPr>
        <sz val="12"/>
        <rFont val="Times New Roman"/>
        <family val="0"/>
      </rPr>
      <t xml:space="preserve">
</t>
    </r>
    <r>
      <rPr>
        <sz val="12"/>
        <rFont val="仿宋_GB2312"/>
        <family val="0"/>
      </rPr>
      <t>研究生：经济学（</t>
    </r>
    <r>
      <rPr>
        <sz val="12"/>
        <rFont val="Times New Roman"/>
        <family val="0"/>
      </rPr>
      <t>02</t>
    </r>
    <r>
      <rPr>
        <sz val="12"/>
        <rFont val="仿宋_GB2312"/>
        <family val="0"/>
      </rPr>
      <t>），法学（</t>
    </r>
    <r>
      <rPr>
        <sz val="12"/>
        <rFont val="Times New Roman"/>
        <family val="0"/>
      </rPr>
      <t>03</t>
    </r>
    <r>
      <rPr>
        <sz val="12"/>
        <rFont val="仿宋_GB2312"/>
        <family val="0"/>
      </rPr>
      <t>）</t>
    </r>
  </si>
  <si>
    <t>010-87975951
010-87975950</t>
  </si>
  <si>
    <t>446</t>
  </si>
  <si>
    <t>231526501</t>
  </si>
  <si>
    <r>
      <rPr>
        <sz val="12"/>
        <rFont val="仿宋_GB2312"/>
        <family val="0"/>
      </rPr>
      <t>北京市大兴区亦庄镇</t>
    </r>
  </si>
  <si>
    <r>
      <rPr>
        <sz val="12"/>
        <rFont val="仿宋_GB2312"/>
        <family val="0"/>
      </rPr>
      <t>负责城乡规划、基础设施建设等工作。</t>
    </r>
  </si>
  <si>
    <r>
      <rPr>
        <sz val="12"/>
        <rFont val="仿宋_GB2312"/>
        <family val="0"/>
      </rPr>
      <t>本科：建筑类（</t>
    </r>
    <r>
      <rPr>
        <sz val="12"/>
        <rFont val="Times New Roman"/>
        <family val="0"/>
      </rPr>
      <t>0828</t>
    </r>
    <r>
      <rPr>
        <sz val="12"/>
        <rFont val="仿宋_GB2312"/>
        <family val="0"/>
      </rPr>
      <t>），土木类（</t>
    </r>
    <r>
      <rPr>
        <sz val="12"/>
        <rFont val="Times New Roman"/>
        <family val="0"/>
      </rPr>
      <t>0810</t>
    </r>
    <r>
      <rPr>
        <sz val="12"/>
        <rFont val="仿宋_GB2312"/>
        <family val="0"/>
      </rPr>
      <t>）</t>
    </r>
    <r>
      <rPr>
        <sz val="12"/>
        <rFont val="Times New Roman"/>
        <family val="0"/>
      </rPr>
      <t xml:space="preserve">
</t>
    </r>
    <r>
      <rPr>
        <sz val="12"/>
        <rFont val="仿宋_GB2312"/>
        <family val="0"/>
      </rPr>
      <t>研究生：建筑学（</t>
    </r>
    <r>
      <rPr>
        <sz val="12"/>
        <rFont val="Times New Roman"/>
        <family val="0"/>
      </rPr>
      <t>0813</t>
    </r>
    <r>
      <rPr>
        <sz val="12"/>
        <rFont val="仿宋_GB2312"/>
        <family val="0"/>
      </rPr>
      <t>），城乡规划学（</t>
    </r>
    <r>
      <rPr>
        <sz val="12"/>
        <rFont val="Times New Roman"/>
        <family val="0"/>
      </rPr>
      <t>0833</t>
    </r>
    <r>
      <rPr>
        <sz val="12"/>
        <rFont val="仿宋_GB2312"/>
        <family val="0"/>
      </rPr>
      <t>），建筑（</t>
    </r>
    <r>
      <rPr>
        <sz val="12"/>
        <rFont val="Times New Roman"/>
        <family val="0"/>
      </rPr>
      <t>0851</t>
    </r>
    <r>
      <rPr>
        <sz val="12"/>
        <rFont val="仿宋_GB2312"/>
        <family val="0"/>
      </rPr>
      <t>），城乡规划（</t>
    </r>
    <r>
      <rPr>
        <sz val="12"/>
        <rFont val="Times New Roman"/>
        <family val="0"/>
      </rPr>
      <t>0853</t>
    </r>
    <r>
      <rPr>
        <sz val="12"/>
        <rFont val="仿宋_GB2312"/>
        <family val="0"/>
      </rPr>
      <t>），土木工程（</t>
    </r>
    <r>
      <rPr>
        <sz val="12"/>
        <rFont val="Times New Roman"/>
        <family val="0"/>
      </rPr>
      <t>0814</t>
    </r>
    <r>
      <rPr>
        <sz val="12"/>
        <rFont val="仿宋_GB2312"/>
        <family val="0"/>
      </rPr>
      <t>），建筑与土木工程（</t>
    </r>
    <r>
      <rPr>
        <sz val="12"/>
        <rFont val="Times New Roman"/>
        <family val="0"/>
      </rPr>
      <t>085213</t>
    </r>
    <r>
      <rPr>
        <sz val="12"/>
        <rFont val="仿宋_GB2312"/>
        <family val="0"/>
      </rPr>
      <t>），土木水利（</t>
    </r>
    <r>
      <rPr>
        <sz val="12"/>
        <rFont val="Times New Roman"/>
        <family val="0"/>
      </rPr>
      <t>0859</t>
    </r>
    <r>
      <rPr>
        <sz val="12"/>
        <rFont val="仿宋_GB2312"/>
        <family val="0"/>
      </rPr>
      <t>）</t>
    </r>
  </si>
  <si>
    <t>010-67884208
010-67881801</t>
  </si>
  <si>
    <r>
      <rPr>
        <sz val="12"/>
        <rFont val="仿宋_GB2312"/>
        <family val="0"/>
      </rPr>
      <t>基层一线工作，经常加班、值班，适合男性报考。</t>
    </r>
  </si>
  <si>
    <t>447</t>
  </si>
  <si>
    <t>231526502</t>
  </si>
  <si>
    <r>
      <rPr>
        <sz val="12"/>
        <rFont val="仿宋_GB2312"/>
        <family val="0"/>
      </rPr>
      <t>负责社区治理、居民养老服务及社区服务等工作。</t>
    </r>
  </si>
  <si>
    <r>
      <rPr>
        <sz val="12"/>
        <rFont val="仿宋_GB2312"/>
        <family val="0"/>
      </rPr>
      <t>本科：法学类（</t>
    </r>
    <r>
      <rPr>
        <sz val="12"/>
        <rFont val="Times New Roman"/>
        <family val="0"/>
      </rPr>
      <t>0301</t>
    </r>
    <r>
      <rPr>
        <sz val="12"/>
        <rFont val="仿宋_GB2312"/>
        <family val="0"/>
      </rPr>
      <t>），社会学类（</t>
    </r>
    <r>
      <rPr>
        <sz val="12"/>
        <rFont val="Times New Roman"/>
        <family val="0"/>
      </rPr>
      <t>0303</t>
    </r>
    <r>
      <rPr>
        <sz val="12"/>
        <rFont val="仿宋_GB2312"/>
        <family val="0"/>
      </rPr>
      <t>），新闻传播学类（</t>
    </r>
    <r>
      <rPr>
        <sz val="12"/>
        <rFont val="Times New Roman"/>
        <family val="0"/>
      </rPr>
      <t>0503</t>
    </r>
    <r>
      <rPr>
        <sz val="12"/>
        <rFont val="仿宋_GB2312"/>
        <family val="0"/>
      </rPr>
      <t>），工商管理类（</t>
    </r>
    <r>
      <rPr>
        <sz val="12"/>
        <rFont val="Times New Roman"/>
        <family val="0"/>
      </rPr>
      <t>1202</t>
    </r>
    <r>
      <rPr>
        <sz val="12"/>
        <rFont val="仿宋_GB2312"/>
        <family val="0"/>
      </rPr>
      <t>），公共管理类（</t>
    </r>
    <r>
      <rPr>
        <sz val="12"/>
        <rFont val="Times New Roman"/>
        <family val="0"/>
      </rPr>
      <t>1204</t>
    </r>
    <r>
      <rPr>
        <sz val="12"/>
        <rFont val="仿宋_GB2312"/>
        <family val="0"/>
      </rPr>
      <t>）</t>
    </r>
    <r>
      <rPr>
        <sz val="12"/>
        <rFont val="Times New Roman"/>
        <family val="0"/>
      </rPr>
      <t xml:space="preserve">
</t>
    </r>
    <r>
      <rPr>
        <sz val="12"/>
        <rFont val="仿宋_GB2312"/>
        <family val="0"/>
      </rPr>
      <t>研究生：法学（</t>
    </r>
    <r>
      <rPr>
        <sz val="12"/>
        <rFont val="Times New Roman"/>
        <family val="0"/>
      </rPr>
      <t>0301</t>
    </r>
    <r>
      <rPr>
        <sz val="12"/>
        <rFont val="仿宋_GB2312"/>
        <family val="0"/>
      </rPr>
      <t>），社会学（</t>
    </r>
    <r>
      <rPr>
        <sz val="12"/>
        <rFont val="Times New Roman"/>
        <family val="0"/>
      </rPr>
      <t>0303</t>
    </r>
    <r>
      <rPr>
        <sz val="12"/>
        <rFont val="仿宋_GB2312"/>
        <family val="0"/>
      </rPr>
      <t>），法律（</t>
    </r>
    <r>
      <rPr>
        <sz val="12"/>
        <rFont val="Times New Roman"/>
        <family val="0"/>
      </rPr>
      <t>0351</t>
    </r>
    <r>
      <rPr>
        <sz val="12"/>
        <rFont val="仿宋_GB2312"/>
        <family val="0"/>
      </rPr>
      <t>），社会工作（</t>
    </r>
    <r>
      <rPr>
        <sz val="12"/>
        <rFont val="Times New Roman"/>
        <family val="0"/>
      </rPr>
      <t>0352</t>
    </r>
    <r>
      <rPr>
        <sz val="12"/>
        <rFont val="仿宋_GB2312"/>
        <family val="0"/>
      </rPr>
      <t>），新闻传播学（</t>
    </r>
    <r>
      <rPr>
        <sz val="12"/>
        <rFont val="Times New Roman"/>
        <family val="0"/>
      </rPr>
      <t>0503</t>
    </r>
    <r>
      <rPr>
        <sz val="12"/>
        <rFont val="仿宋_GB2312"/>
        <family val="0"/>
      </rPr>
      <t>），新闻与传播（</t>
    </r>
    <r>
      <rPr>
        <sz val="12"/>
        <rFont val="Times New Roman"/>
        <family val="0"/>
      </rPr>
      <t>0552</t>
    </r>
    <r>
      <rPr>
        <sz val="12"/>
        <rFont val="仿宋_GB2312"/>
        <family val="0"/>
      </rPr>
      <t>），工商管理学（</t>
    </r>
    <r>
      <rPr>
        <sz val="12"/>
        <rFont val="Times New Roman"/>
        <family val="0"/>
      </rPr>
      <t>1202</t>
    </r>
    <r>
      <rPr>
        <sz val="12"/>
        <rFont val="仿宋_GB2312"/>
        <family val="0"/>
      </rPr>
      <t>），公共管理学（</t>
    </r>
    <r>
      <rPr>
        <sz val="12"/>
        <rFont val="Times New Roman"/>
        <family val="0"/>
      </rPr>
      <t>1204</t>
    </r>
    <r>
      <rPr>
        <sz val="12"/>
        <rFont val="仿宋_GB2312"/>
        <family val="0"/>
      </rPr>
      <t>），公共管理（</t>
    </r>
    <r>
      <rPr>
        <sz val="12"/>
        <rFont val="Times New Roman"/>
        <family val="0"/>
      </rPr>
      <t>1252</t>
    </r>
    <r>
      <rPr>
        <sz val="12"/>
        <rFont val="仿宋_GB2312"/>
        <family val="0"/>
      </rPr>
      <t>），工商管理（</t>
    </r>
    <r>
      <rPr>
        <sz val="12"/>
        <rFont val="Times New Roman"/>
        <family val="0"/>
      </rPr>
      <t>1251</t>
    </r>
    <r>
      <rPr>
        <sz val="12"/>
        <rFont val="仿宋_GB2312"/>
        <family val="0"/>
      </rPr>
      <t>）</t>
    </r>
  </si>
  <si>
    <r>
      <rPr>
        <sz val="12"/>
        <rFont val="仿宋_GB2312"/>
        <family val="0"/>
      </rPr>
      <t>基层一线工作，经常加值班，适合男性报考。</t>
    </r>
  </si>
  <si>
    <t>448</t>
  </si>
  <si>
    <t>231526503</t>
  </si>
  <si>
    <r>
      <rPr>
        <sz val="12"/>
        <rFont val="仿宋_GB2312"/>
        <family val="0"/>
      </rPr>
      <t>负责环境秩序、违法建设治理等相关城市管理执法以及内勤、法律文书撰写等工作。</t>
    </r>
  </si>
  <si>
    <r>
      <rPr>
        <sz val="12"/>
        <rFont val="仿宋_GB2312"/>
        <family val="0"/>
      </rPr>
      <t>行政执法职位专业能力测试：体能测试。基层执法一线，外勤及日常加值班较多，适合男性报考。</t>
    </r>
  </si>
  <si>
    <t>449</t>
  </si>
  <si>
    <t>121326601</t>
  </si>
  <si>
    <r>
      <rPr>
        <sz val="12"/>
        <rFont val="仿宋_GB2312"/>
        <family val="0"/>
      </rPr>
      <t>中共北京市平谷区委社会工作部</t>
    </r>
  </si>
  <si>
    <r>
      <rPr>
        <sz val="12"/>
        <rFont val="仿宋_GB2312"/>
        <family val="0"/>
      </rPr>
      <t>负责综合性事务的组织协调、日常服务保障、机关文稿起草等工作。</t>
    </r>
  </si>
  <si>
    <r>
      <rPr>
        <sz val="12"/>
        <rFont val="仿宋_GB2312"/>
        <family val="0"/>
      </rPr>
      <t>本科：社会学（</t>
    </r>
    <r>
      <rPr>
        <sz val="12"/>
        <rFont val="Times New Roman"/>
        <family val="0"/>
      </rPr>
      <t>030301</t>
    </r>
    <r>
      <rPr>
        <sz val="12"/>
        <rFont val="仿宋_GB2312"/>
        <family val="0"/>
      </rPr>
      <t>），国际经济与贸易（</t>
    </r>
    <r>
      <rPr>
        <sz val="12"/>
        <rFont val="Times New Roman"/>
        <family val="0"/>
      </rPr>
      <t>020401</t>
    </r>
    <r>
      <rPr>
        <sz val="12"/>
        <rFont val="仿宋_GB2312"/>
        <family val="0"/>
      </rPr>
      <t>），人力资源管理（</t>
    </r>
    <r>
      <rPr>
        <sz val="12"/>
        <rFont val="Times New Roman"/>
        <family val="0"/>
      </rPr>
      <t>120206</t>
    </r>
    <r>
      <rPr>
        <sz val="12"/>
        <rFont val="仿宋_GB2312"/>
        <family val="0"/>
      </rPr>
      <t>），公共事业管理（</t>
    </r>
    <r>
      <rPr>
        <sz val="12"/>
        <rFont val="Times New Roman"/>
        <family val="0"/>
      </rPr>
      <t>120401</t>
    </r>
    <r>
      <rPr>
        <sz val="12"/>
        <rFont val="仿宋_GB2312"/>
        <family val="0"/>
      </rPr>
      <t>），行政管理（</t>
    </r>
    <r>
      <rPr>
        <sz val="12"/>
        <rFont val="Times New Roman"/>
        <family val="0"/>
      </rPr>
      <t>120402</t>
    </r>
    <r>
      <rPr>
        <sz val="12"/>
        <rFont val="仿宋_GB2312"/>
        <family val="0"/>
      </rPr>
      <t>）</t>
    </r>
  </si>
  <si>
    <t>010-69965578
010-69970600</t>
  </si>
  <si>
    <t>http://zzb.bjpg.gov.cn</t>
  </si>
  <si>
    <t>450</t>
  </si>
  <si>
    <t>821326701</t>
  </si>
  <si>
    <r>
      <rPr>
        <sz val="12"/>
        <rFont val="仿宋_GB2312"/>
        <family val="0"/>
      </rPr>
      <t>北京市平谷区人力资源和社会保障局</t>
    </r>
  </si>
  <si>
    <r>
      <rPr>
        <sz val="12"/>
        <rFont val="仿宋_GB2312"/>
        <family val="0"/>
      </rPr>
      <t>区劳动服务管理中心</t>
    </r>
  </si>
  <si>
    <r>
      <rPr>
        <sz val="12"/>
        <rFont val="仿宋_GB2312"/>
        <family val="0"/>
      </rPr>
      <t>负责为参加社会保险人员和社会失业人员提供社会化管理服务等工作。</t>
    </r>
  </si>
  <si>
    <r>
      <rPr>
        <sz val="12"/>
        <rFont val="仿宋_GB2312"/>
        <family val="0"/>
      </rPr>
      <t>本科：人力资源管理（</t>
    </r>
    <r>
      <rPr>
        <sz val="12"/>
        <rFont val="Times New Roman"/>
        <family val="0"/>
      </rPr>
      <t>120206</t>
    </r>
    <r>
      <rPr>
        <sz val="12"/>
        <rFont val="仿宋_GB2312"/>
        <family val="0"/>
      </rPr>
      <t>），劳动关系（</t>
    </r>
    <r>
      <rPr>
        <sz val="12"/>
        <rFont val="Times New Roman"/>
        <family val="0"/>
      </rPr>
      <t>120211T</t>
    </r>
    <r>
      <rPr>
        <sz val="12"/>
        <rFont val="仿宋_GB2312"/>
        <family val="0"/>
      </rPr>
      <t>），劳动与社会保障（</t>
    </r>
    <r>
      <rPr>
        <sz val="12"/>
        <rFont val="Times New Roman"/>
        <family val="0"/>
      </rPr>
      <t>120403</t>
    </r>
    <r>
      <rPr>
        <sz val="12"/>
        <rFont val="仿宋_GB2312"/>
        <family val="0"/>
      </rPr>
      <t>），公共事业管理（</t>
    </r>
    <r>
      <rPr>
        <sz val="12"/>
        <rFont val="Times New Roman"/>
        <family val="0"/>
      </rPr>
      <t>120401</t>
    </r>
    <r>
      <rPr>
        <sz val="12"/>
        <rFont val="仿宋_GB2312"/>
        <family val="0"/>
      </rPr>
      <t>），会计学（</t>
    </r>
    <r>
      <rPr>
        <sz val="12"/>
        <rFont val="Times New Roman"/>
        <family val="0"/>
      </rPr>
      <t>120203K</t>
    </r>
    <r>
      <rPr>
        <sz val="12"/>
        <rFont val="仿宋_GB2312"/>
        <family val="0"/>
      </rPr>
      <t>）</t>
    </r>
    <r>
      <rPr>
        <sz val="12"/>
        <rFont val="Times New Roman"/>
        <family val="0"/>
      </rPr>
      <t xml:space="preserve">
</t>
    </r>
    <r>
      <rPr>
        <sz val="12"/>
        <rFont val="仿宋_GB2312"/>
        <family val="0"/>
      </rPr>
      <t>研究生：审计（</t>
    </r>
    <r>
      <rPr>
        <sz val="12"/>
        <rFont val="Times New Roman"/>
        <family val="0"/>
      </rPr>
      <t>1257</t>
    </r>
    <r>
      <rPr>
        <sz val="12"/>
        <rFont val="仿宋_GB2312"/>
        <family val="0"/>
      </rPr>
      <t>），公共管理（</t>
    </r>
    <r>
      <rPr>
        <sz val="12"/>
        <rFont val="Times New Roman"/>
        <family val="0"/>
      </rPr>
      <t>1252</t>
    </r>
    <r>
      <rPr>
        <sz val="12"/>
        <rFont val="仿宋_GB2312"/>
        <family val="0"/>
      </rPr>
      <t>）</t>
    </r>
  </si>
  <si>
    <t>010-89991573
010-89983751</t>
  </si>
  <si>
    <t>451</t>
  </si>
  <si>
    <t>221326801</t>
  </si>
  <si>
    <r>
      <rPr>
        <sz val="12"/>
        <rFont val="仿宋_GB2312"/>
        <family val="0"/>
      </rPr>
      <t>中共北京市平谷区委教育工作委员会、北京市平谷区教育委员会</t>
    </r>
  </si>
  <si>
    <r>
      <rPr>
        <sz val="12"/>
        <rFont val="仿宋_GB2312"/>
        <family val="0"/>
      </rPr>
      <t>基础教育一科</t>
    </r>
  </si>
  <si>
    <r>
      <rPr>
        <sz val="12"/>
        <rFont val="仿宋_GB2312"/>
        <family val="0"/>
      </rPr>
      <t>负责义务教育阶段教育教学管理和德育工作。</t>
    </r>
  </si>
  <si>
    <r>
      <rPr>
        <sz val="12"/>
        <rFont val="仿宋_GB2312"/>
        <family val="0"/>
      </rPr>
      <t>研究生：课程与教学论（</t>
    </r>
    <r>
      <rPr>
        <sz val="12"/>
        <rFont val="Times New Roman"/>
        <family val="0"/>
      </rPr>
      <t>040102</t>
    </r>
    <r>
      <rPr>
        <sz val="12"/>
        <rFont val="仿宋_GB2312"/>
        <family val="0"/>
      </rPr>
      <t>），教育管理（</t>
    </r>
    <r>
      <rPr>
        <sz val="12"/>
        <rFont val="Times New Roman"/>
        <family val="0"/>
      </rPr>
      <t>045101</t>
    </r>
    <r>
      <rPr>
        <sz val="12"/>
        <rFont val="仿宋_GB2312"/>
        <family val="0"/>
      </rPr>
      <t>），小学教育（</t>
    </r>
    <r>
      <rPr>
        <sz val="12"/>
        <rFont val="Times New Roman"/>
        <family val="0"/>
      </rPr>
      <t>045115</t>
    </r>
    <r>
      <rPr>
        <sz val="12"/>
        <rFont val="仿宋_GB2312"/>
        <family val="0"/>
      </rPr>
      <t>），教育学原理（</t>
    </r>
    <r>
      <rPr>
        <sz val="12"/>
        <rFont val="Times New Roman"/>
        <family val="0"/>
      </rPr>
      <t>040101</t>
    </r>
    <r>
      <rPr>
        <sz val="12"/>
        <rFont val="仿宋_GB2312"/>
        <family val="0"/>
      </rPr>
      <t>），汉语言文字学（</t>
    </r>
    <r>
      <rPr>
        <sz val="12"/>
        <rFont val="Times New Roman"/>
        <family val="0"/>
      </rPr>
      <t>050103</t>
    </r>
    <r>
      <rPr>
        <sz val="12"/>
        <rFont val="仿宋_GB2312"/>
        <family val="0"/>
      </rPr>
      <t>）</t>
    </r>
  </si>
  <si>
    <t>010-69982941
010-89995884</t>
  </si>
  <si>
    <t>452</t>
  </si>
  <si>
    <t>241326901</t>
  </si>
  <si>
    <r>
      <rPr>
        <sz val="12"/>
        <rFont val="仿宋_GB2312"/>
        <family val="0"/>
      </rPr>
      <t>北京市平谷区市场监督管理局</t>
    </r>
  </si>
  <si>
    <r>
      <rPr>
        <sz val="12"/>
        <rFont val="仿宋_GB2312"/>
        <family val="0"/>
      </rPr>
      <t>滨河街道市场监管所</t>
    </r>
  </si>
  <si>
    <r>
      <rPr>
        <sz val="12"/>
        <rFont val="仿宋_GB2312"/>
        <family val="0"/>
      </rPr>
      <t>监督管理岗一</t>
    </r>
  </si>
  <si>
    <r>
      <rPr>
        <sz val="12"/>
        <rFont val="仿宋_GB2312"/>
        <family val="0"/>
      </rPr>
      <t>本科：药学类（</t>
    </r>
    <r>
      <rPr>
        <sz val="12"/>
        <rFont val="Times New Roman"/>
        <family val="0"/>
      </rPr>
      <t>1007</t>
    </r>
    <r>
      <rPr>
        <sz val="12"/>
        <rFont val="仿宋_GB2312"/>
        <family val="0"/>
      </rPr>
      <t>），食品科学与工程类（</t>
    </r>
    <r>
      <rPr>
        <sz val="12"/>
        <rFont val="Times New Roman"/>
        <family val="0"/>
      </rPr>
      <t>0827</t>
    </r>
    <r>
      <rPr>
        <sz val="12"/>
        <rFont val="仿宋_GB2312"/>
        <family val="0"/>
      </rPr>
      <t>），机械类（</t>
    </r>
    <r>
      <rPr>
        <sz val="12"/>
        <rFont val="Times New Roman"/>
        <family val="0"/>
      </rPr>
      <t>0802</t>
    </r>
    <r>
      <rPr>
        <sz val="12"/>
        <rFont val="仿宋_GB2312"/>
        <family val="0"/>
      </rPr>
      <t>）</t>
    </r>
    <r>
      <rPr>
        <sz val="12"/>
        <rFont val="Times New Roman"/>
        <family val="0"/>
      </rPr>
      <t xml:space="preserve">
</t>
    </r>
    <r>
      <rPr>
        <sz val="12"/>
        <rFont val="仿宋_GB2312"/>
        <family val="0"/>
      </rPr>
      <t>研究生：药学（</t>
    </r>
    <r>
      <rPr>
        <sz val="12"/>
        <rFont val="Times New Roman"/>
        <family val="0"/>
      </rPr>
      <t>1007</t>
    </r>
    <r>
      <rPr>
        <sz val="12"/>
        <rFont val="仿宋_GB2312"/>
        <family val="0"/>
      </rPr>
      <t>），药学（</t>
    </r>
    <r>
      <rPr>
        <sz val="12"/>
        <rFont val="Times New Roman"/>
        <family val="0"/>
      </rPr>
      <t>1055</t>
    </r>
    <r>
      <rPr>
        <sz val="12"/>
        <rFont val="仿宋_GB2312"/>
        <family val="0"/>
      </rPr>
      <t>），食品科学与工程（</t>
    </r>
    <r>
      <rPr>
        <sz val="12"/>
        <rFont val="Times New Roman"/>
        <family val="0"/>
      </rPr>
      <t>0832</t>
    </r>
    <r>
      <rPr>
        <sz val="12"/>
        <rFont val="仿宋_GB2312"/>
        <family val="0"/>
      </rPr>
      <t>），机械工程（</t>
    </r>
    <r>
      <rPr>
        <sz val="12"/>
        <rFont val="Times New Roman"/>
        <family val="0"/>
      </rPr>
      <t>0802</t>
    </r>
    <r>
      <rPr>
        <sz val="12"/>
        <rFont val="仿宋_GB2312"/>
        <family val="0"/>
      </rPr>
      <t>）</t>
    </r>
  </si>
  <si>
    <t>010-69920909
010-69920913</t>
  </si>
  <si>
    <t>453</t>
  </si>
  <si>
    <t>241326902</t>
  </si>
  <si>
    <r>
      <rPr>
        <sz val="12"/>
        <rFont val="仿宋_GB2312"/>
        <family val="0"/>
      </rPr>
      <t>平谷镇市场监管所</t>
    </r>
  </si>
  <si>
    <r>
      <rPr>
        <sz val="12"/>
        <rFont val="仿宋_GB2312"/>
        <family val="0"/>
      </rPr>
      <t>监督管理岗二</t>
    </r>
  </si>
  <si>
    <r>
      <rPr>
        <sz val="12"/>
        <rFont val="仿宋_GB2312"/>
        <family val="0"/>
      </rPr>
      <t>负责市场监督管理工作。</t>
    </r>
  </si>
  <si>
    <r>
      <rPr>
        <sz val="12"/>
        <rFont val="仿宋_GB2312"/>
        <family val="0"/>
      </rPr>
      <t>本科：计算机类（</t>
    </r>
    <r>
      <rPr>
        <sz val="12"/>
        <rFont val="Times New Roman"/>
        <family val="0"/>
      </rPr>
      <t>0809</t>
    </r>
    <r>
      <rPr>
        <sz val="12"/>
        <rFont val="仿宋_GB2312"/>
        <family val="0"/>
      </rPr>
      <t>），法学类（</t>
    </r>
    <r>
      <rPr>
        <sz val="12"/>
        <rFont val="Times New Roman"/>
        <family val="0"/>
      </rPr>
      <t>0301</t>
    </r>
    <r>
      <rPr>
        <sz val="12"/>
        <rFont val="仿宋_GB2312"/>
        <family val="0"/>
      </rPr>
      <t>）</t>
    </r>
    <r>
      <rPr>
        <sz val="12"/>
        <rFont val="Times New Roman"/>
        <family val="0"/>
      </rPr>
      <t xml:space="preserve">
</t>
    </r>
    <r>
      <rPr>
        <sz val="12"/>
        <rFont val="仿宋_GB2312"/>
        <family val="0"/>
      </rPr>
      <t>研究生：计算机科学与技术（</t>
    </r>
    <r>
      <rPr>
        <sz val="12"/>
        <rFont val="Times New Roman"/>
        <family val="0"/>
      </rPr>
      <t>0812</t>
    </r>
    <r>
      <rPr>
        <sz val="12"/>
        <rFont val="仿宋_GB2312"/>
        <family val="0"/>
      </rPr>
      <t>），法学（</t>
    </r>
    <r>
      <rPr>
        <sz val="12"/>
        <rFont val="Times New Roman"/>
        <family val="0"/>
      </rPr>
      <t>0301</t>
    </r>
    <r>
      <rPr>
        <sz val="12"/>
        <rFont val="仿宋_GB2312"/>
        <family val="0"/>
      </rPr>
      <t>），法律（</t>
    </r>
    <r>
      <rPr>
        <sz val="12"/>
        <rFont val="Times New Roman"/>
        <family val="0"/>
      </rPr>
      <t>0351</t>
    </r>
    <r>
      <rPr>
        <sz val="12"/>
        <rFont val="仿宋_GB2312"/>
        <family val="0"/>
      </rPr>
      <t>）</t>
    </r>
  </si>
  <si>
    <t>454</t>
  </si>
  <si>
    <t>221327001</t>
  </si>
  <si>
    <r>
      <rPr>
        <sz val="12"/>
        <rFont val="仿宋_GB2312"/>
        <family val="0"/>
      </rPr>
      <t>北京市平谷区科学技术和经济信息化局</t>
    </r>
  </si>
  <si>
    <r>
      <rPr>
        <sz val="12"/>
        <rFont val="仿宋_GB2312"/>
        <family val="0"/>
      </rPr>
      <t>科技创新促进科</t>
    </r>
  </si>
  <si>
    <r>
      <rPr>
        <sz val="12"/>
        <rFont val="仿宋_GB2312"/>
        <family val="0"/>
      </rPr>
      <t>负责拟定高新技术与科技产业发展规划、政策，统筹推进辖区内高新技术与科技产业发展等工作。</t>
    </r>
  </si>
  <si>
    <r>
      <rPr>
        <sz val="12"/>
        <rFont val="仿宋_GB2312"/>
        <family val="0"/>
      </rPr>
      <t>研究生：材料物理与化学（</t>
    </r>
    <r>
      <rPr>
        <sz val="12"/>
        <rFont val="Times New Roman"/>
        <family val="0"/>
      </rPr>
      <t>080501</t>
    </r>
    <r>
      <rPr>
        <sz val="12"/>
        <rFont val="仿宋_GB2312"/>
        <family val="0"/>
      </rPr>
      <t>），食品科学（</t>
    </r>
    <r>
      <rPr>
        <sz val="12"/>
        <rFont val="Times New Roman"/>
        <family val="0"/>
      </rPr>
      <t>083201</t>
    </r>
    <r>
      <rPr>
        <sz val="12"/>
        <rFont val="仿宋_GB2312"/>
        <family val="0"/>
      </rPr>
      <t>），生物工程（</t>
    </r>
    <r>
      <rPr>
        <sz val="12"/>
        <rFont val="Times New Roman"/>
        <family val="0"/>
      </rPr>
      <t>085238</t>
    </r>
    <r>
      <rPr>
        <sz val="12"/>
        <rFont val="仿宋_GB2312"/>
        <family val="0"/>
      </rPr>
      <t>），食品工程（</t>
    </r>
    <r>
      <rPr>
        <sz val="12"/>
        <rFont val="Times New Roman"/>
        <family val="0"/>
      </rPr>
      <t>085231</t>
    </r>
    <r>
      <rPr>
        <sz val="12"/>
        <rFont val="仿宋_GB2312"/>
        <family val="0"/>
      </rPr>
      <t>），生物化工（</t>
    </r>
    <r>
      <rPr>
        <sz val="12"/>
        <rFont val="Times New Roman"/>
        <family val="0"/>
      </rPr>
      <t>081703</t>
    </r>
    <r>
      <rPr>
        <sz val="12"/>
        <rFont val="仿宋_GB2312"/>
        <family val="0"/>
      </rPr>
      <t>），生物化学与分子生物学（</t>
    </r>
    <r>
      <rPr>
        <sz val="12"/>
        <rFont val="Times New Roman"/>
        <family val="0"/>
      </rPr>
      <t>071010</t>
    </r>
    <r>
      <rPr>
        <sz val="12"/>
        <rFont val="仿宋_GB2312"/>
        <family val="0"/>
      </rPr>
      <t>），微生物学（</t>
    </r>
    <r>
      <rPr>
        <sz val="12"/>
        <rFont val="Times New Roman"/>
        <family val="0"/>
      </rPr>
      <t>071005</t>
    </r>
    <r>
      <rPr>
        <sz val="12"/>
        <rFont val="仿宋_GB2312"/>
        <family val="0"/>
      </rPr>
      <t>），机械制造及其自动化（</t>
    </r>
    <r>
      <rPr>
        <sz val="12"/>
        <rFont val="Times New Roman"/>
        <family val="0"/>
      </rPr>
      <t>080201</t>
    </r>
    <r>
      <rPr>
        <sz val="12"/>
        <rFont val="仿宋_GB2312"/>
        <family val="0"/>
      </rPr>
      <t>）</t>
    </r>
  </si>
  <si>
    <r>
      <rPr>
        <sz val="12"/>
        <rFont val="仿宋_GB2312"/>
        <family val="0"/>
      </rPr>
      <t>考生需以最高学历对应的专业报考；最高学历期间必修课程无重修或补考经历；大学英语六级</t>
    </r>
    <r>
      <rPr>
        <sz val="12"/>
        <rFont val="Times New Roman"/>
        <family val="0"/>
      </rPr>
      <t>425</t>
    </r>
    <r>
      <rPr>
        <sz val="12"/>
        <rFont val="仿宋_GB2312"/>
        <family val="0"/>
      </rPr>
      <t>分及以上。</t>
    </r>
  </si>
  <si>
    <t>010-69988642
010-69988495</t>
  </si>
  <si>
    <t>455</t>
  </si>
  <si>
    <t>821327101</t>
  </si>
  <si>
    <r>
      <rPr>
        <sz val="12"/>
        <rFont val="仿宋_GB2312"/>
        <family val="0"/>
      </rPr>
      <t>北京市平谷区统计局</t>
    </r>
  </si>
  <si>
    <r>
      <rPr>
        <sz val="12"/>
        <rFont val="仿宋_GB2312"/>
        <family val="0"/>
      </rPr>
      <t>负责农业农村统计调查、统计分析报告撰写、对基层统计人员进行培训等工作。</t>
    </r>
  </si>
  <si>
    <r>
      <rPr>
        <sz val="12"/>
        <rFont val="仿宋_GB2312"/>
        <family val="0"/>
      </rPr>
      <t>研究生：统计学（</t>
    </r>
    <r>
      <rPr>
        <sz val="12"/>
        <rFont val="Times New Roman"/>
        <family val="0"/>
      </rPr>
      <t>0714</t>
    </r>
    <r>
      <rPr>
        <sz val="12"/>
        <rFont val="仿宋_GB2312"/>
        <family val="0"/>
      </rPr>
      <t>），农林经济管理（</t>
    </r>
    <r>
      <rPr>
        <sz val="12"/>
        <rFont val="Times New Roman"/>
        <family val="0"/>
      </rPr>
      <t>1203</t>
    </r>
    <r>
      <rPr>
        <sz val="12"/>
        <rFont val="仿宋_GB2312"/>
        <family val="0"/>
      </rPr>
      <t>），教育学（</t>
    </r>
    <r>
      <rPr>
        <sz val="12"/>
        <rFont val="Times New Roman"/>
        <family val="0"/>
      </rPr>
      <t>0401</t>
    </r>
    <r>
      <rPr>
        <sz val="12"/>
        <rFont val="仿宋_GB2312"/>
        <family val="0"/>
      </rPr>
      <t>）</t>
    </r>
  </si>
  <si>
    <r>
      <rPr>
        <sz val="12"/>
        <rFont val="仿宋_GB2312"/>
        <family val="0"/>
      </rPr>
      <t>本科专业要求为统计学（</t>
    </r>
    <r>
      <rPr>
        <sz val="12"/>
        <rFont val="Times New Roman"/>
        <family val="0"/>
      </rPr>
      <t>0712</t>
    </r>
    <r>
      <rPr>
        <sz val="12"/>
        <rFont val="仿宋_GB2312"/>
        <family val="0"/>
      </rPr>
      <t>）、农林经济管理（</t>
    </r>
    <r>
      <rPr>
        <sz val="12"/>
        <rFont val="Times New Roman"/>
        <family val="0"/>
      </rPr>
      <t>1203</t>
    </r>
    <r>
      <rPr>
        <sz val="12"/>
        <rFont val="仿宋_GB2312"/>
        <family val="0"/>
      </rPr>
      <t>）。</t>
    </r>
  </si>
  <si>
    <t>010-89989291
010-61996687</t>
  </si>
  <si>
    <r>
      <rPr>
        <sz val="12"/>
        <rFont val="仿宋_GB2312"/>
        <family val="0"/>
      </rPr>
      <t>需经常到山区农村开展统计调查。</t>
    </r>
  </si>
  <si>
    <t>456</t>
  </si>
  <si>
    <t>821327201</t>
  </si>
  <si>
    <r>
      <rPr>
        <sz val="12"/>
        <rFont val="仿宋_GB2312"/>
        <family val="0"/>
      </rPr>
      <t>北京市平谷区应急管理局</t>
    </r>
  </si>
  <si>
    <r>
      <rPr>
        <sz val="12"/>
        <rFont val="仿宋_GB2312"/>
        <family val="0"/>
      </rPr>
      <t>区防汛抗旱管理中心</t>
    </r>
  </si>
  <si>
    <r>
      <rPr>
        <sz val="12"/>
        <rFont val="仿宋_GB2312"/>
        <family val="0"/>
      </rPr>
      <t>负责防汛抗旱应急管理以及综合协调等工作。</t>
    </r>
  </si>
  <si>
    <r>
      <rPr>
        <sz val="12"/>
        <rFont val="仿宋_GB2312"/>
        <family val="0"/>
      </rPr>
      <t>本科：化学类（</t>
    </r>
    <r>
      <rPr>
        <sz val="12"/>
        <rFont val="Times New Roman"/>
        <family val="0"/>
      </rPr>
      <t>0703</t>
    </r>
    <r>
      <rPr>
        <sz val="12"/>
        <rFont val="仿宋_GB2312"/>
        <family val="0"/>
      </rPr>
      <t>），安全科学与工程类（</t>
    </r>
    <r>
      <rPr>
        <sz val="12"/>
        <rFont val="Times New Roman"/>
        <family val="0"/>
      </rPr>
      <t>0829</t>
    </r>
    <r>
      <rPr>
        <sz val="12"/>
        <rFont val="仿宋_GB2312"/>
        <family val="0"/>
      </rPr>
      <t>），水利类（</t>
    </r>
    <r>
      <rPr>
        <sz val="12"/>
        <rFont val="Times New Roman"/>
        <family val="0"/>
      </rPr>
      <t>0811</t>
    </r>
    <r>
      <rPr>
        <sz val="12"/>
        <rFont val="仿宋_GB2312"/>
        <family val="0"/>
      </rPr>
      <t>）</t>
    </r>
    <r>
      <rPr>
        <sz val="12"/>
        <rFont val="Times New Roman"/>
        <family val="0"/>
      </rPr>
      <t xml:space="preserve">
</t>
    </r>
    <r>
      <rPr>
        <sz val="12"/>
        <rFont val="仿宋_GB2312"/>
        <family val="0"/>
      </rPr>
      <t>研究生：水利工程（</t>
    </r>
    <r>
      <rPr>
        <sz val="12"/>
        <rFont val="Times New Roman"/>
        <family val="0"/>
      </rPr>
      <t>0815</t>
    </r>
    <r>
      <rPr>
        <sz val="12"/>
        <rFont val="仿宋_GB2312"/>
        <family val="0"/>
      </rPr>
      <t>）</t>
    </r>
  </si>
  <si>
    <t>010-69961673
010-69960044</t>
  </si>
  <si>
    <r>
      <rPr>
        <sz val="12"/>
        <rFont val="仿宋_GB2312"/>
        <family val="0"/>
      </rPr>
      <t>汛期需要单独值守。</t>
    </r>
  </si>
  <si>
    <t>457</t>
  </si>
  <si>
    <t>221327301</t>
  </si>
  <si>
    <r>
      <rPr>
        <sz val="12"/>
        <rFont val="仿宋_GB2312"/>
        <family val="0"/>
      </rPr>
      <t>北京市平谷区政务服务和数据管理局</t>
    </r>
  </si>
  <si>
    <r>
      <rPr>
        <sz val="12"/>
        <rFont val="仿宋_GB2312"/>
        <family val="0"/>
      </rPr>
      <t>区政务服务局</t>
    </r>
  </si>
  <si>
    <r>
      <rPr>
        <sz val="12"/>
        <rFont val="仿宋_GB2312"/>
        <family val="0"/>
      </rPr>
      <t>负责政务数据管理、分析与应用、政务服务信息化建设、政务信息安全管理等工作。</t>
    </r>
  </si>
  <si>
    <r>
      <rPr>
        <sz val="12"/>
        <rFont val="仿宋_GB2312"/>
        <family val="0"/>
      </rPr>
      <t>研究生：电子科学与技术（</t>
    </r>
    <r>
      <rPr>
        <sz val="12"/>
        <rFont val="Times New Roman"/>
        <family val="0"/>
      </rPr>
      <t>0809</t>
    </r>
    <r>
      <rPr>
        <sz val="12"/>
        <rFont val="仿宋_GB2312"/>
        <family val="0"/>
      </rPr>
      <t>），计算机科学与技术（</t>
    </r>
    <r>
      <rPr>
        <sz val="12"/>
        <rFont val="Times New Roman"/>
        <family val="0"/>
      </rPr>
      <t>0812</t>
    </r>
    <r>
      <rPr>
        <sz val="12"/>
        <rFont val="仿宋_GB2312"/>
        <family val="0"/>
      </rPr>
      <t>），电子信息（</t>
    </r>
    <r>
      <rPr>
        <sz val="12"/>
        <rFont val="Times New Roman"/>
        <family val="0"/>
      </rPr>
      <t>0854</t>
    </r>
    <r>
      <rPr>
        <sz val="12"/>
        <rFont val="仿宋_GB2312"/>
        <family val="0"/>
      </rPr>
      <t>）</t>
    </r>
  </si>
  <si>
    <t>010-89997305
010-89999570</t>
  </si>
  <si>
    <t>458</t>
  </si>
  <si>
    <t>821327401</t>
  </si>
  <si>
    <r>
      <rPr>
        <sz val="12"/>
        <rFont val="仿宋_GB2312"/>
        <family val="0"/>
      </rPr>
      <t>北京市平谷区档案馆</t>
    </r>
  </si>
  <si>
    <r>
      <rPr>
        <sz val="12"/>
        <rFont val="仿宋_GB2312"/>
        <family val="0"/>
      </rPr>
      <t>编研科</t>
    </r>
  </si>
  <si>
    <r>
      <rPr>
        <sz val="12"/>
        <rFont val="仿宋_GB2312"/>
        <family val="0"/>
      </rPr>
      <t>展览讲解岗</t>
    </r>
  </si>
  <si>
    <r>
      <rPr>
        <sz val="12"/>
        <rFont val="仿宋_GB2312"/>
        <family val="0"/>
      </rPr>
      <t>负责展览讲解、展陈设计、音视频制作、档案编研出版等工作。</t>
    </r>
  </si>
  <si>
    <r>
      <rPr>
        <sz val="12"/>
        <rFont val="仿宋_GB2312"/>
        <family val="0"/>
      </rPr>
      <t>本科：播音与主持艺术（</t>
    </r>
    <r>
      <rPr>
        <sz val="12"/>
        <rFont val="Times New Roman"/>
        <family val="0"/>
      </rPr>
      <t>130309</t>
    </r>
    <r>
      <rPr>
        <sz val="12"/>
        <rFont val="仿宋_GB2312"/>
        <family val="0"/>
      </rPr>
      <t>），影视摄影与制作（</t>
    </r>
    <r>
      <rPr>
        <sz val="12"/>
        <rFont val="Times New Roman"/>
        <family val="0"/>
      </rPr>
      <t>130311T</t>
    </r>
    <r>
      <rPr>
        <sz val="12"/>
        <rFont val="仿宋_GB2312"/>
        <family val="0"/>
      </rPr>
      <t>），汉语言文学（</t>
    </r>
    <r>
      <rPr>
        <sz val="12"/>
        <rFont val="Times New Roman"/>
        <family val="0"/>
      </rPr>
      <t>050101</t>
    </r>
    <r>
      <rPr>
        <sz val="12"/>
        <rFont val="仿宋_GB2312"/>
        <family val="0"/>
      </rPr>
      <t>），编辑出版学（</t>
    </r>
    <r>
      <rPr>
        <sz val="12"/>
        <rFont val="Times New Roman"/>
        <family val="0"/>
      </rPr>
      <t>050305</t>
    </r>
    <r>
      <rPr>
        <sz val="12"/>
        <rFont val="仿宋_GB2312"/>
        <family val="0"/>
      </rPr>
      <t>），档案学（</t>
    </r>
    <r>
      <rPr>
        <sz val="12"/>
        <rFont val="Times New Roman"/>
        <family val="0"/>
      </rPr>
      <t>120502</t>
    </r>
    <r>
      <rPr>
        <sz val="12"/>
        <rFont val="仿宋_GB2312"/>
        <family val="0"/>
      </rPr>
      <t>）</t>
    </r>
  </si>
  <si>
    <t>010-69962824
010-89980900</t>
  </si>
  <si>
    <t>459</t>
  </si>
  <si>
    <t>221327501</t>
  </si>
  <si>
    <r>
      <rPr>
        <sz val="12"/>
        <rFont val="仿宋_GB2312"/>
        <family val="0"/>
      </rPr>
      <t>北京平谷国家农业科技园区管理委员会</t>
    </r>
  </si>
  <si>
    <r>
      <rPr>
        <sz val="12"/>
        <rFont val="仿宋_GB2312"/>
        <family val="0"/>
      </rPr>
      <t>综合服务部</t>
    </r>
  </si>
  <si>
    <r>
      <rPr>
        <sz val="12"/>
        <rFont val="仿宋_GB2312"/>
        <family val="0"/>
      </rPr>
      <t>负责农业科技园区综合协调、政策研究等相关工作。</t>
    </r>
  </si>
  <si>
    <r>
      <rPr>
        <sz val="12"/>
        <rFont val="仿宋_GB2312"/>
        <family val="0"/>
      </rPr>
      <t>研究生：应用经济学（</t>
    </r>
    <r>
      <rPr>
        <sz val="12"/>
        <rFont val="Times New Roman"/>
        <family val="0"/>
      </rPr>
      <t>0202</t>
    </r>
    <r>
      <rPr>
        <sz val="12"/>
        <rFont val="仿宋_GB2312"/>
        <family val="0"/>
      </rPr>
      <t>），金融（</t>
    </r>
    <r>
      <rPr>
        <sz val="12"/>
        <rFont val="Times New Roman"/>
        <family val="0"/>
      </rPr>
      <t>0251</t>
    </r>
    <r>
      <rPr>
        <sz val="12"/>
        <rFont val="仿宋_GB2312"/>
        <family val="0"/>
      </rPr>
      <t>），企业管理（</t>
    </r>
    <r>
      <rPr>
        <sz val="12"/>
        <rFont val="Times New Roman"/>
        <family val="0"/>
      </rPr>
      <t>120202</t>
    </r>
    <r>
      <rPr>
        <sz val="12"/>
        <rFont val="仿宋_GB2312"/>
        <family val="0"/>
      </rPr>
      <t>）</t>
    </r>
  </si>
  <si>
    <t>010-61901603
010-61901606</t>
  </si>
  <si>
    <t>460</t>
  </si>
  <si>
    <t>821327601</t>
  </si>
  <si>
    <r>
      <rPr>
        <sz val="12"/>
        <rFont val="仿宋_GB2312"/>
        <family val="0"/>
      </rPr>
      <t>北京市平谷区城市管理指挥中心</t>
    </r>
  </si>
  <si>
    <r>
      <rPr>
        <sz val="12"/>
        <rFont val="仿宋_GB2312"/>
        <family val="0"/>
      </rPr>
      <t>负责收集、整理、分析各项数据，撰写相关文稿、报告材料等工作。</t>
    </r>
  </si>
  <si>
    <r>
      <rPr>
        <sz val="12"/>
        <rFont val="仿宋_GB2312"/>
        <family val="0"/>
      </rPr>
      <t>本科：法学类（</t>
    </r>
    <r>
      <rPr>
        <sz val="12"/>
        <rFont val="Times New Roman"/>
        <family val="0"/>
      </rPr>
      <t>0301</t>
    </r>
    <r>
      <rPr>
        <sz val="12"/>
        <rFont val="仿宋_GB2312"/>
        <family val="0"/>
      </rPr>
      <t>），中国语言文学类（</t>
    </r>
    <r>
      <rPr>
        <sz val="12"/>
        <rFont val="Times New Roman"/>
        <family val="0"/>
      </rPr>
      <t>0501</t>
    </r>
    <r>
      <rPr>
        <sz val="12"/>
        <rFont val="仿宋_GB2312"/>
        <family val="0"/>
      </rPr>
      <t>），数学类（</t>
    </r>
    <r>
      <rPr>
        <sz val="12"/>
        <rFont val="Times New Roman"/>
        <family val="0"/>
      </rPr>
      <t>0701</t>
    </r>
    <r>
      <rPr>
        <sz val="12"/>
        <rFont val="仿宋_GB2312"/>
        <family val="0"/>
      </rPr>
      <t>），工商管理类（</t>
    </r>
    <r>
      <rPr>
        <sz val="12"/>
        <rFont val="Times New Roman"/>
        <family val="0"/>
      </rPr>
      <t>1202</t>
    </r>
    <r>
      <rPr>
        <sz val="12"/>
        <rFont val="仿宋_GB2312"/>
        <family val="0"/>
      </rPr>
      <t>），计算机类（</t>
    </r>
    <r>
      <rPr>
        <sz val="12"/>
        <rFont val="Times New Roman"/>
        <family val="0"/>
      </rPr>
      <t>0809</t>
    </r>
    <r>
      <rPr>
        <sz val="12"/>
        <rFont val="仿宋_GB2312"/>
        <family val="0"/>
      </rPr>
      <t>）</t>
    </r>
    <r>
      <rPr>
        <sz val="12"/>
        <rFont val="Times New Roman"/>
        <family val="0"/>
      </rPr>
      <t xml:space="preserve">
</t>
    </r>
    <r>
      <rPr>
        <sz val="12"/>
        <rFont val="仿宋_GB2312"/>
        <family val="0"/>
      </rPr>
      <t>研究生：法学（</t>
    </r>
    <r>
      <rPr>
        <sz val="12"/>
        <rFont val="Times New Roman"/>
        <family val="0"/>
      </rPr>
      <t>0301</t>
    </r>
    <r>
      <rPr>
        <sz val="12"/>
        <rFont val="仿宋_GB2312"/>
        <family val="0"/>
      </rPr>
      <t>），法律（</t>
    </r>
    <r>
      <rPr>
        <sz val="12"/>
        <rFont val="Times New Roman"/>
        <family val="0"/>
      </rPr>
      <t>0351</t>
    </r>
    <r>
      <rPr>
        <sz val="12"/>
        <rFont val="仿宋_GB2312"/>
        <family val="0"/>
      </rPr>
      <t>），中国语言文学（</t>
    </r>
    <r>
      <rPr>
        <sz val="12"/>
        <rFont val="Times New Roman"/>
        <family val="0"/>
      </rPr>
      <t>0501</t>
    </r>
    <r>
      <rPr>
        <sz val="12"/>
        <rFont val="仿宋_GB2312"/>
        <family val="0"/>
      </rPr>
      <t>），数学（</t>
    </r>
    <r>
      <rPr>
        <sz val="12"/>
        <rFont val="Times New Roman"/>
        <family val="0"/>
      </rPr>
      <t>0701</t>
    </r>
    <r>
      <rPr>
        <sz val="12"/>
        <rFont val="仿宋_GB2312"/>
        <family val="0"/>
      </rPr>
      <t>），工商管理学（</t>
    </r>
    <r>
      <rPr>
        <sz val="12"/>
        <rFont val="Times New Roman"/>
        <family val="0"/>
      </rPr>
      <t>1202</t>
    </r>
    <r>
      <rPr>
        <sz val="12"/>
        <rFont val="仿宋_GB2312"/>
        <family val="0"/>
      </rPr>
      <t>），工商管理（</t>
    </r>
    <r>
      <rPr>
        <sz val="12"/>
        <rFont val="Times New Roman"/>
        <family val="0"/>
      </rPr>
      <t>1251</t>
    </r>
    <r>
      <rPr>
        <sz val="12"/>
        <rFont val="仿宋_GB2312"/>
        <family val="0"/>
      </rPr>
      <t>），计算机科学与技术（</t>
    </r>
    <r>
      <rPr>
        <sz val="12"/>
        <rFont val="Times New Roman"/>
        <family val="0"/>
      </rPr>
      <t>0812</t>
    </r>
    <r>
      <rPr>
        <sz val="12"/>
        <rFont val="仿宋_GB2312"/>
        <family val="0"/>
      </rPr>
      <t>）</t>
    </r>
  </si>
  <si>
    <t>010-69966100
010-69966108</t>
  </si>
  <si>
    <t>461</t>
  </si>
  <si>
    <t>821327602</t>
  </si>
  <si>
    <r>
      <rPr>
        <sz val="12"/>
        <rFont val="仿宋_GB2312"/>
        <family val="0"/>
      </rPr>
      <t>本科及研究生必修课程无重修或补考经历；本科及研究生阶段均有学历和学位。</t>
    </r>
  </si>
  <si>
    <t>462</t>
  </si>
  <si>
    <t>121327701</t>
  </si>
  <si>
    <r>
      <rPr>
        <sz val="12"/>
        <rFont val="仿宋_GB2312"/>
        <family val="0"/>
      </rPr>
      <t>中共北京市平谷区纪律检查委员会、北京市平谷区监察委员会</t>
    </r>
  </si>
  <si>
    <r>
      <rPr>
        <sz val="12"/>
        <rFont val="仿宋_GB2312"/>
        <family val="0"/>
      </rPr>
      <t>按照男女比例</t>
    </r>
    <r>
      <rPr>
        <sz val="12"/>
        <rFont val="Times New Roman"/>
        <family val="0"/>
      </rPr>
      <t>1:1</t>
    </r>
    <r>
      <rPr>
        <sz val="12"/>
        <rFont val="仿宋_GB2312"/>
        <family val="0"/>
      </rPr>
      <t>录取；本科及研究生阶段均有学历和学位；本科专业要求为法学（</t>
    </r>
    <r>
      <rPr>
        <sz val="12"/>
        <rFont val="Times New Roman"/>
        <family val="0"/>
      </rPr>
      <t>0301</t>
    </r>
    <r>
      <rPr>
        <sz val="12"/>
        <rFont val="仿宋_GB2312"/>
        <family val="0"/>
      </rPr>
      <t>）。</t>
    </r>
  </si>
  <si>
    <t>010-69982062
010-69962969</t>
  </si>
  <si>
    <t>463</t>
  </si>
  <si>
    <t>241327801</t>
  </si>
  <si>
    <r>
      <rPr>
        <sz val="12"/>
        <rFont val="仿宋_GB2312"/>
        <family val="0"/>
      </rPr>
      <t>北京市平谷区滨河街道</t>
    </r>
  </si>
  <si>
    <r>
      <rPr>
        <sz val="12"/>
        <rFont val="仿宋_GB2312"/>
        <family val="0"/>
      </rPr>
      <t>平安建设办公室（司法所）</t>
    </r>
  </si>
  <si>
    <r>
      <rPr>
        <sz val="12"/>
        <rFont val="仿宋_GB2312"/>
        <family val="0"/>
      </rPr>
      <t>负责防灾减灾、应急管理、安全生产监管、人居环境整治、营商环境建设等工作。</t>
    </r>
  </si>
  <si>
    <r>
      <rPr>
        <sz val="12"/>
        <rFont val="仿宋_GB2312"/>
        <family val="0"/>
      </rPr>
      <t>本科：地理空间信息工程（</t>
    </r>
    <r>
      <rPr>
        <sz val="12"/>
        <rFont val="Times New Roman"/>
        <family val="0"/>
      </rPr>
      <t>081205T</t>
    </r>
    <r>
      <rPr>
        <sz val="12"/>
        <rFont val="仿宋_GB2312"/>
        <family val="0"/>
      </rPr>
      <t>），人居环境科学与技术（</t>
    </r>
    <r>
      <rPr>
        <sz val="12"/>
        <rFont val="Times New Roman"/>
        <family val="0"/>
      </rPr>
      <t>082805T</t>
    </r>
    <r>
      <rPr>
        <sz val="12"/>
        <rFont val="仿宋_GB2312"/>
        <family val="0"/>
      </rPr>
      <t>），安全防范工程（</t>
    </r>
    <r>
      <rPr>
        <sz val="12"/>
        <rFont val="Times New Roman"/>
        <family val="0"/>
      </rPr>
      <t>083104TK</t>
    </r>
    <r>
      <rPr>
        <sz val="12"/>
        <rFont val="仿宋_GB2312"/>
        <family val="0"/>
      </rPr>
      <t>），市场营销（</t>
    </r>
    <r>
      <rPr>
        <sz val="12"/>
        <rFont val="Times New Roman"/>
        <family val="0"/>
      </rPr>
      <t>120202</t>
    </r>
    <r>
      <rPr>
        <sz val="12"/>
        <rFont val="仿宋_GB2312"/>
        <family val="0"/>
      </rPr>
      <t>），创业管理（</t>
    </r>
    <r>
      <rPr>
        <sz val="12"/>
        <rFont val="Times New Roman"/>
        <family val="0"/>
      </rPr>
      <t>120216T</t>
    </r>
    <r>
      <rPr>
        <sz val="12"/>
        <rFont val="仿宋_GB2312"/>
        <family val="0"/>
      </rPr>
      <t>）</t>
    </r>
  </si>
  <si>
    <r>
      <rPr>
        <sz val="12"/>
        <rFont val="仿宋_GB2312"/>
        <family val="0"/>
      </rPr>
      <t>仅限平谷区户籍报考。</t>
    </r>
  </si>
  <si>
    <t>010-89983209
010-69965560</t>
  </si>
  <si>
    <t>464</t>
  </si>
  <si>
    <t>241327901</t>
  </si>
  <si>
    <r>
      <rPr>
        <sz val="12"/>
        <rFont val="仿宋_GB2312"/>
        <family val="0"/>
      </rPr>
      <t>北京市平谷区平谷镇</t>
    </r>
  </si>
  <si>
    <r>
      <rPr>
        <sz val="12"/>
        <rFont val="仿宋_GB2312"/>
        <family val="0"/>
      </rPr>
      <t>负责农业科技创新、智慧农业发展和农产品宣传推广等工作。</t>
    </r>
  </si>
  <si>
    <r>
      <rPr>
        <sz val="12"/>
        <rFont val="仿宋_GB2312"/>
        <family val="0"/>
      </rPr>
      <t>本科：创业管理（</t>
    </r>
    <r>
      <rPr>
        <sz val="12"/>
        <rFont val="Times New Roman"/>
        <family val="0"/>
      </rPr>
      <t>120216T</t>
    </r>
    <r>
      <rPr>
        <sz val="12"/>
        <rFont val="仿宋_GB2312"/>
        <family val="0"/>
      </rPr>
      <t>），供应链管理（</t>
    </r>
    <r>
      <rPr>
        <sz val="12"/>
        <rFont val="Times New Roman"/>
        <family val="0"/>
      </rPr>
      <t>120604T</t>
    </r>
    <r>
      <rPr>
        <sz val="12"/>
        <rFont val="仿宋_GB2312"/>
        <family val="0"/>
      </rPr>
      <t>），草业科学（</t>
    </r>
    <r>
      <rPr>
        <sz val="12"/>
        <rFont val="Times New Roman"/>
        <family val="0"/>
      </rPr>
      <t>090701</t>
    </r>
    <r>
      <rPr>
        <sz val="12"/>
        <rFont val="仿宋_GB2312"/>
        <family val="0"/>
      </rPr>
      <t>），智慧农业（</t>
    </r>
    <r>
      <rPr>
        <sz val="12"/>
        <rFont val="Times New Roman"/>
        <family val="0"/>
      </rPr>
      <t>090112T</t>
    </r>
    <r>
      <rPr>
        <sz val="12"/>
        <rFont val="仿宋_GB2312"/>
        <family val="0"/>
      </rPr>
      <t>），机器人工程（</t>
    </r>
    <r>
      <rPr>
        <sz val="12"/>
        <rFont val="Times New Roman"/>
        <family val="0"/>
      </rPr>
      <t>080803T</t>
    </r>
    <r>
      <rPr>
        <sz val="12"/>
        <rFont val="仿宋_GB2312"/>
        <family val="0"/>
      </rPr>
      <t>）</t>
    </r>
  </si>
  <si>
    <t>010-69986120
010-69962286</t>
  </si>
  <si>
    <r>
      <rPr>
        <sz val="12"/>
        <rFont val="仿宋_GB2312"/>
        <family val="0"/>
      </rPr>
      <t>加班较多，工作压力大，需经常出差、值班，紧急任务频繁，需具备适应高强度工作的心理素质和能力。</t>
    </r>
  </si>
  <si>
    <t>465</t>
  </si>
  <si>
    <t>241327902</t>
  </si>
  <si>
    <r>
      <rPr>
        <sz val="12"/>
        <rFont val="仿宋_GB2312"/>
        <family val="0"/>
      </rPr>
      <t>负责综合执法相关工作。</t>
    </r>
  </si>
  <si>
    <r>
      <rPr>
        <sz val="12"/>
        <rFont val="仿宋_GB2312"/>
        <family val="0"/>
      </rPr>
      <t>本科：工商管理（</t>
    </r>
    <r>
      <rPr>
        <sz val="12"/>
        <rFont val="Times New Roman"/>
        <family val="0"/>
      </rPr>
      <t>120201K</t>
    </r>
    <r>
      <rPr>
        <sz val="12"/>
        <rFont val="仿宋_GB2312"/>
        <family val="0"/>
      </rPr>
      <t>），应急管理（</t>
    </r>
    <r>
      <rPr>
        <sz val="12"/>
        <rFont val="Times New Roman"/>
        <family val="0"/>
      </rPr>
      <t>120111T</t>
    </r>
    <r>
      <rPr>
        <sz val="12"/>
        <rFont val="仿宋_GB2312"/>
        <family val="0"/>
      </rPr>
      <t>），公安管理学（</t>
    </r>
    <r>
      <rPr>
        <sz val="12"/>
        <rFont val="Times New Roman"/>
        <family val="0"/>
      </rPr>
      <t>030612TK</t>
    </r>
    <r>
      <rPr>
        <sz val="12"/>
        <rFont val="仿宋_GB2312"/>
        <family val="0"/>
      </rPr>
      <t>），治安学（</t>
    </r>
    <r>
      <rPr>
        <sz val="12"/>
        <rFont val="Times New Roman"/>
        <family val="0"/>
      </rPr>
      <t>030601K</t>
    </r>
    <r>
      <rPr>
        <sz val="12"/>
        <rFont val="仿宋_GB2312"/>
        <family val="0"/>
      </rPr>
      <t>），司法警察学（</t>
    </r>
    <r>
      <rPr>
        <sz val="12"/>
        <rFont val="Times New Roman"/>
        <family val="0"/>
      </rPr>
      <t>030106TK</t>
    </r>
    <r>
      <rPr>
        <sz val="12"/>
        <rFont val="仿宋_GB2312"/>
        <family val="0"/>
      </rPr>
      <t>）</t>
    </r>
  </si>
  <si>
    <r>
      <rPr>
        <sz val="12"/>
        <rFont val="仿宋_GB2312"/>
        <family val="0"/>
      </rPr>
      <t>仅限平谷区户籍报考；具有两年以上三支一扶基层工作经历。</t>
    </r>
  </si>
  <si>
    <t>466</t>
  </si>
  <si>
    <t>241328001</t>
  </si>
  <si>
    <r>
      <rPr>
        <sz val="12"/>
        <rFont val="仿宋_GB2312"/>
        <family val="0"/>
      </rPr>
      <t>北京市平谷区峪口镇</t>
    </r>
  </si>
  <si>
    <r>
      <rPr>
        <sz val="12"/>
        <rFont val="仿宋_GB2312"/>
        <family val="0"/>
      </rPr>
      <t>本科：国际经济与贸易（</t>
    </r>
    <r>
      <rPr>
        <sz val="12"/>
        <rFont val="Times New Roman"/>
        <family val="0"/>
      </rPr>
      <t>020401</t>
    </r>
    <r>
      <rPr>
        <sz val="12"/>
        <rFont val="仿宋_GB2312"/>
        <family val="0"/>
      </rPr>
      <t>），司法警察学（</t>
    </r>
    <r>
      <rPr>
        <sz val="12"/>
        <rFont val="Times New Roman"/>
        <family val="0"/>
      </rPr>
      <t>030106TK</t>
    </r>
    <r>
      <rPr>
        <sz val="12"/>
        <rFont val="仿宋_GB2312"/>
        <family val="0"/>
      </rPr>
      <t>），治安学（</t>
    </r>
    <r>
      <rPr>
        <sz val="12"/>
        <rFont val="Times New Roman"/>
        <family val="0"/>
      </rPr>
      <t>030601K</t>
    </r>
    <r>
      <rPr>
        <sz val="12"/>
        <rFont val="仿宋_GB2312"/>
        <family val="0"/>
      </rPr>
      <t>），公安管理学（</t>
    </r>
    <r>
      <rPr>
        <sz val="12"/>
        <rFont val="Times New Roman"/>
        <family val="0"/>
      </rPr>
      <t>030612TK</t>
    </r>
    <r>
      <rPr>
        <sz val="12"/>
        <rFont val="仿宋_GB2312"/>
        <family val="0"/>
      </rPr>
      <t>），土木工程（</t>
    </r>
    <r>
      <rPr>
        <sz val="12"/>
        <rFont val="Times New Roman"/>
        <family val="0"/>
      </rPr>
      <t>081001</t>
    </r>
    <r>
      <rPr>
        <sz val="12"/>
        <rFont val="仿宋_GB2312"/>
        <family val="0"/>
      </rPr>
      <t>），信息管理与信息系统（</t>
    </r>
    <r>
      <rPr>
        <sz val="12"/>
        <rFont val="Times New Roman"/>
        <family val="0"/>
      </rPr>
      <t>120102</t>
    </r>
    <r>
      <rPr>
        <sz val="12"/>
        <rFont val="仿宋_GB2312"/>
        <family val="0"/>
      </rPr>
      <t>）</t>
    </r>
  </si>
  <si>
    <t>010-61902096
010-61906056</t>
  </si>
  <si>
    <t>467</t>
  </si>
  <si>
    <t>241328101</t>
  </si>
  <si>
    <r>
      <rPr>
        <sz val="12"/>
        <rFont val="仿宋_GB2312"/>
        <family val="0"/>
      </rPr>
      <t>北京市平谷区马坊镇</t>
    </r>
  </si>
  <si>
    <r>
      <rPr>
        <sz val="12"/>
        <rFont val="仿宋_GB2312"/>
        <family val="0"/>
      </rPr>
      <t>负责宣传、意识形态、思想政治和精神文明建设等工作。</t>
    </r>
  </si>
  <si>
    <r>
      <rPr>
        <sz val="12"/>
        <rFont val="仿宋_GB2312"/>
        <family val="0"/>
      </rPr>
      <t>本科：摄影（</t>
    </r>
    <r>
      <rPr>
        <sz val="12"/>
        <rFont val="Times New Roman"/>
        <family val="0"/>
      </rPr>
      <t>130404</t>
    </r>
    <r>
      <rPr>
        <sz val="12"/>
        <rFont val="仿宋_GB2312"/>
        <family val="0"/>
      </rPr>
      <t>），数字媒体艺术（</t>
    </r>
    <r>
      <rPr>
        <sz val="12"/>
        <rFont val="Times New Roman"/>
        <family val="0"/>
      </rPr>
      <t>130508</t>
    </r>
    <r>
      <rPr>
        <sz val="12"/>
        <rFont val="仿宋_GB2312"/>
        <family val="0"/>
      </rPr>
      <t>），汉语言文学（</t>
    </r>
    <r>
      <rPr>
        <sz val="12"/>
        <rFont val="Times New Roman"/>
        <family val="0"/>
      </rPr>
      <t>050101</t>
    </r>
    <r>
      <rPr>
        <sz val="12"/>
        <rFont val="仿宋_GB2312"/>
        <family val="0"/>
      </rPr>
      <t>），新闻学（</t>
    </r>
    <r>
      <rPr>
        <sz val="12"/>
        <rFont val="Times New Roman"/>
        <family val="0"/>
      </rPr>
      <t>050301</t>
    </r>
    <r>
      <rPr>
        <sz val="12"/>
        <rFont val="仿宋_GB2312"/>
        <family val="0"/>
      </rPr>
      <t>），网络与新媒体（</t>
    </r>
    <r>
      <rPr>
        <sz val="12"/>
        <rFont val="Times New Roman"/>
        <family val="0"/>
      </rPr>
      <t>050306T</t>
    </r>
    <r>
      <rPr>
        <sz val="12"/>
        <rFont val="仿宋_GB2312"/>
        <family val="0"/>
      </rPr>
      <t>）</t>
    </r>
  </si>
  <si>
    <r>
      <rPr>
        <sz val="12"/>
        <rFont val="仿宋_GB2312"/>
        <family val="0"/>
      </rPr>
      <t>四年以上（含四年）</t>
    </r>
  </si>
  <si>
    <t>010-89967635
010-60991896</t>
  </si>
  <si>
    <t>468</t>
  </si>
  <si>
    <t>241328201</t>
  </si>
  <si>
    <r>
      <rPr>
        <sz val="12"/>
        <rFont val="仿宋_GB2312"/>
        <family val="0"/>
      </rPr>
      <t>北京市平谷区王辛庄镇</t>
    </r>
  </si>
  <si>
    <r>
      <rPr>
        <sz val="12"/>
        <rFont val="仿宋_GB2312"/>
        <family val="0"/>
      </rPr>
      <t>负责党的基层组织建设、党员队伍建设、机关编制管理、离退休干部等工作。</t>
    </r>
  </si>
  <si>
    <r>
      <rPr>
        <sz val="12"/>
        <rFont val="仿宋_GB2312"/>
        <family val="0"/>
      </rPr>
      <t>本科：新闻学（</t>
    </r>
    <r>
      <rPr>
        <sz val="12"/>
        <rFont val="Times New Roman"/>
        <family val="0"/>
      </rPr>
      <t>050301</t>
    </r>
    <r>
      <rPr>
        <sz val="12"/>
        <rFont val="仿宋_GB2312"/>
        <family val="0"/>
      </rPr>
      <t>），汉语言文学（</t>
    </r>
    <r>
      <rPr>
        <sz val="12"/>
        <rFont val="Times New Roman"/>
        <family val="0"/>
      </rPr>
      <t>050101</t>
    </r>
    <r>
      <rPr>
        <sz val="12"/>
        <rFont val="仿宋_GB2312"/>
        <family val="0"/>
      </rPr>
      <t>），政治学与行政学（</t>
    </r>
    <r>
      <rPr>
        <sz val="12"/>
        <rFont val="Times New Roman"/>
        <family val="0"/>
      </rPr>
      <t>030201</t>
    </r>
    <r>
      <rPr>
        <sz val="12"/>
        <rFont val="仿宋_GB2312"/>
        <family val="0"/>
      </rPr>
      <t>），社会学（</t>
    </r>
    <r>
      <rPr>
        <sz val="12"/>
        <rFont val="Times New Roman"/>
        <family val="0"/>
      </rPr>
      <t>030301</t>
    </r>
    <r>
      <rPr>
        <sz val="12"/>
        <rFont val="仿宋_GB2312"/>
        <family val="0"/>
      </rPr>
      <t>）</t>
    </r>
    <r>
      <rPr>
        <sz val="12"/>
        <rFont val="Times New Roman"/>
        <family val="0"/>
      </rPr>
      <t xml:space="preserve">
</t>
    </r>
    <r>
      <rPr>
        <sz val="12"/>
        <rFont val="仿宋_GB2312"/>
        <family val="0"/>
      </rPr>
      <t>研究生：新闻传播学（</t>
    </r>
    <r>
      <rPr>
        <sz val="12"/>
        <rFont val="Times New Roman"/>
        <family val="0"/>
      </rPr>
      <t>0503</t>
    </r>
    <r>
      <rPr>
        <sz val="12"/>
        <rFont val="仿宋_GB2312"/>
        <family val="0"/>
      </rPr>
      <t>），中国语言文学（</t>
    </r>
    <r>
      <rPr>
        <sz val="12"/>
        <rFont val="Times New Roman"/>
        <family val="0"/>
      </rPr>
      <t>0501</t>
    </r>
    <r>
      <rPr>
        <sz val="12"/>
        <rFont val="仿宋_GB2312"/>
        <family val="0"/>
      </rPr>
      <t>），政治学（</t>
    </r>
    <r>
      <rPr>
        <sz val="12"/>
        <rFont val="Times New Roman"/>
        <family val="0"/>
      </rPr>
      <t>0302</t>
    </r>
    <r>
      <rPr>
        <sz val="12"/>
        <rFont val="仿宋_GB2312"/>
        <family val="0"/>
      </rPr>
      <t>），社会学（</t>
    </r>
    <r>
      <rPr>
        <sz val="12"/>
        <rFont val="Times New Roman"/>
        <family val="0"/>
      </rPr>
      <t>0303</t>
    </r>
    <r>
      <rPr>
        <sz val="12"/>
        <rFont val="仿宋_GB2312"/>
        <family val="0"/>
      </rPr>
      <t>）</t>
    </r>
  </si>
  <si>
    <t>010-69971250
010-69962995</t>
  </si>
  <si>
    <t>469</t>
  </si>
  <si>
    <t>241328301</t>
  </si>
  <si>
    <r>
      <rPr>
        <sz val="12"/>
        <rFont val="仿宋_GB2312"/>
        <family val="0"/>
      </rPr>
      <t>北京市平谷区东高村镇</t>
    </r>
  </si>
  <si>
    <r>
      <rPr>
        <sz val="12"/>
        <rFont val="仿宋_GB2312"/>
        <family val="0"/>
      </rPr>
      <t>负责农业农村、产业发展规划制定和实施、农业产业信息化建设与服务管理等工作。</t>
    </r>
  </si>
  <si>
    <r>
      <rPr>
        <sz val="12"/>
        <rFont val="仿宋_GB2312"/>
        <family val="0"/>
      </rPr>
      <t>本科：农林经济管理（</t>
    </r>
    <r>
      <rPr>
        <sz val="12"/>
        <rFont val="Times New Roman"/>
        <family val="0"/>
      </rPr>
      <t>120301</t>
    </r>
    <r>
      <rPr>
        <sz val="12"/>
        <rFont val="仿宋_GB2312"/>
        <family val="0"/>
      </rPr>
      <t>），智慧农业（</t>
    </r>
    <r>
      <rPr>
        <sz val="12"/>
        <rFont val="Times New Roman"/>
        <family val="0"/>
      </rPr>
      <t>090112T</t>
    </r>
    <r>
      <rPr>
        <sz val="12"/>
        <rFont val="仿宋_GB2312"/>
        <family val="0"/>
      </rPr>
      <t>）</t>
    </r>
    <r>
      <rPr>
        <sz val="12"/>
        <rFont val="Times New Roman"/>
        <family val="0"/>
      </rPr>
      <t xml:space="preserve">
</t>
    </r>
    <r>
      <rPr>
        <sz val="12"/>
        <rFont val="仿宋_GB2312"/>
        <family val="0"/>
      </rPr>
      <t>研究生：农业资源利用（</t>
    </r>
    <r>
      <rPr>
        <sz val="12"/>
        <rFont val="Times New Roman"/>
        <family val="0"/>
      </rPr>
      <t>095103</t>
    </r>
    <r>
      <rPr>
        <sz val="12"/>
        <rFont val="仿宋_GB2312"/>
        <family val="0"/>
      </rPr>
      <t>），农业管理（</t>
    </r>
    <r>
      <rPr>
        <sz val="12"/>
        <rFont val="Times New Roman"/>
        <family val="0"/>
      </rPr>
      <t>095137</t>
    </r>
    <r>
      <rPr>
        <sz val="12"/>
        <rFont val="仿宋_GB2312"/>
        <family val="0"/>
      </rPr>
      <t>），农村发展（</t>
    </r>
    <r>
      <rPr>
        <sz val="12"/>
        <rFont val="Times New Roman"/>
        <family val="0"/>
      </rPr>
      <t>095138</t>
    </r>
    <r>
      <rPr>
        <sz val="12"/>
        <rFont val="仿宋_GB2312"/>
        <family val="0"/>
      </rPr>
      <t>）</t>
    </r>
  </si>
  <si>
    <t>010-69902498
010-69900978</t>
  </si>
  <si>
    <t>470</t>
  </si>
  <si>
    <t>241328401</t>
  </si>
  <si>
    <r>
      <rPr>
        <sz val="12"/>
        <rFont val="仿宋_GB2312"/>
        <family val="0"/>
      </rPr>
      <t>北京市平谷区夏各庄镇</t>
    </r>
  </si>
  <si>
    <r>
      <rPr>
        <sz val="12"/>
        <rFont val="仿宋_GB2312"/>
        <family val="0"/>
      </rPr>
      <t>本科：法学（</t>
    </r>
    <r>
      <rPr>
        <sz val="12"/>
        <rFont val="Times New Roman"/>
        <family val="0"/>
      </rPr>
      <t>030101K</t>
    </r>
    <r>
      <rPr>
        <sz val="12"/>
        <rFont val="仿宋_GB2312"/>
        <family val="0"/>
      </rPr>
      <t>），司法警察学（</t>
    </r>
    <r>
      <rPr>
        <sz val="12"/>
        <rFont val="Times New Roman"/>
        <family val="0"/>
      </rPr>
      <t>030106TK</t>
    </r>
    <r>
      <rPr>
        <sz val="12"/>
        <rFont val="仿宋_GB2312"/>
        <family val="0"/>
      </rPr>
      <t>），治安学（</t>
    </r>
    <r>
      <rPr>
        <sz val="12"/>
        <rFont val="Times New Roman"/>
        <family val="0"/>
      </rPr>
      <t>030601K</t>
    </r>
    <r>
      <rPr>
        <sz val="12"/>
        <rFont val="仿宋_GB2312"/>
        <family val="0"/>
      </rPr>
      <t>），公安管理学（</t>
    </r>
    <r>
      <rPr>
        <sz val="12"/>
        <rFont val="Times New Roman"/>
        <family val="0"/>
      </rPr>
      <t>030612TK</t>
    </r>
    <r>
      <rPr>
        <sz val="12"/>
        <rFont val="仿宋_GB2312"/>
        <family val="0"/>
      </rPr>
      <t>），电子商务（</t>
    </r>
    <r>
      <rPr>
        <sz val="12"/>
        <rFont val="Times New Roman"/>
        <family val="0"/>
      </rPr>
      <t>120801</t>
    </r>
    <r>
      <rPr>
        <sz val="12"/>
        <rFont val="仿宋_GB2312"/>
        <family val="0"/>
      </rPr>
      <t>）</t>
    </r>
  </si>
  <si>
    <r>
      <rPr>
        <sz val="12"/>
        <rFont val="仿宋_GB2312"/>
        <family val="0"/>
      </rPr>
      <t>按照男女比例</t>
    </r>
    <r>
      <rPr>
        <sz val="12"/>
        <rFont val="Times New Roman"/>
        <family val="0"/>
      </rPr>
      <t>1:1</t>
    </r>
    <r>
      <rPr>
        <sz val="12"/>
        <rFont val="仿宋_GB2312"/>
        <family val="0"/>
      </rPr>
      <t>录取；仅限平谷区户籍报考。</t>
    </r>
  </si>
  <si>
    <t>010-60913516
010-60917981</t>
  </si>
  <si>
    <t>471</t>
  </si>
  <si>
    <t>241328501</t>
  </si>
  <si>
    <r>
      <rPr>
        <sz val="12"/>
        <rFont val="仿宋_GB2312"/>
        <family val="0"/>
      </rPr>
      <t>北京市平谷区南独乐河镇</t>
    </r>
  </si>
  <si>
    <r>
      <rPr>
        <sz val="12"/>
        <rFont val="仿宋_GB2312"/>
        <family val="0"/>
      </rPr>
      <t>负责党务、网格化系统日常管理，以及青年创业帮扶指导等工作。</t>
    </r>
  </si>
  <si>
    <r>
      <rPr>
        <sz val="12"/>
        <rFont val="仿宋_GB2312"/>
        <family val="0"/>
      </rPr>
      <t>本科：数据科学（</t>
    </r>
    <r>
      <rPr>
        <sz val="12"/>
        <rFont val="Times New Roman"/>
        <family val="0"/>
      </rPr>
      <t>071203T</t>
    </r>
    <r>
      <rPr>
        <sz val="12"/>
        <rFont val="仿宋_GB2312"/>
        <family val="0"/>
      </rPr>
      <t>），计算机科学与技术（</t>
    </r>
    <r>
      <rPr>
        <sz val="12"/>
        <rFont val="Times New Roman"/>
        <family val="0"/>
      </rPr>
      <t>080901</t>
    </r>
    <r>
      <rPr>
        <sz val="12"/>
        <rFont val="仿宋_GB2312"/>
        <family val="0"/>
      </rPr>
      <t>），创业管理（</t>
    </r>
    <r>
      <rPr>
        <sz val="12"/>
        <rFont val="Times New Roman"/>
        <family val="0"/>
      </rPr>
      <t>120216T</t>
    </r>
    <r>
      <rPr>
        <sz val="12"/>
        <rFont val="仿宋_GB2312"/>
        <family val="0"/>
      </rPr>
      <t>），大数据管理与应用（</t>
    </r>
    <r>
      <rPr>
        <sz val="12"/>
        <rFont val="Times New Roman"/>
        <family val="0"/>
      </rPr>
      <t>120108T</t>
    </r>
    <r>
      <rPr>
        <sz val="12"/>
        <rFont val="仿宋_GB2312"/>
        <family val="0"/>
      </rPr>
      <t>），数字出版（</t>
    </r>
    <r>
      <rPr>
        <sz val="12"/>
        <rFont val="Times New Roman"/>
        <family val="0"/>
      </rPr>
      <t>050307T</t>
    </r>
    <r>
      <rPr>
        <sz val="12"/>
        <rFont val="仿宋_GB2312"/>
        <family val="0"/>
      </rPr>
      <t>）</t>
    </r>
  </si>
  <si>
    <t>010-60920506
010-60929032</t>
  </si>
  <si>
    <t>472</t>
  </si>
  <si>
    <t>241328502</t>
  </si>
  <si>
    <r>
      <rPr>
        <sz val="12"/>
        <rFont val="仿宋_GB2312"/>
        <family val="0"/>
      </rPr>
      <t>负责项目落地跟进、对接，并做好营商环境服务，农业项目发展等工作。</t>
    </r>
  </si>
  <si>
    <r>
      <rPr>
        <sz val="12"/>
        <rFont val="仿宋_GB2312"/>
        <family val="0"/>
      </rPr>
      <t>本科：外国语言文学类（</t>
    </r>
    <r>
      <rPr>
        <sz val="12"/>
        <rFont val="Times New Roman"/>
        <family val="0"/>
      </rPr>
      <t>0502</t>
    </r>
    <r>
      <rPr>
        <sz val="12"/>
        <rFont val="仿宋_GB2312"/>
        <family val="0"/>
      </rPr>
      <t>），农业经济管理类（</t>
    </r>
    <r>
      <rPr>
        <sz val="12"/>
        <rFont val="Times New Roman"/>
        <family val="0"/>
      </rPr>
      <t>1203</t>
    </r>
    <r>
      <rPr>
        <sz val="12"/>
        <rFont val="仿宋_GB2312"/>
        <family val="0"/>
      </rPr>
      <t>）</t>
    </r>
  </si>
  <si>
    <r>
      <rPr>
        <sz val="12"/>
        <rFont val="仿宋_GB2312"/>
        <family val="0"/>
      </rPr>
      <t>一线工作，节假日及夜间需要在单位值班备勤；工作强度大，外勤和节假日值守任务多，需要值夜班。</t>
    </r>
  </si>
  <si>
    <t>473</t>
  </si>
  <si>
    <t>241328601</t>
  </si>
  <si>
    <r>
      <rPr>
        <sz val="12"/>
        <rFont val="仿宋_GB2312"/>
        <family val="0"/>
      </rPr>
      <t>北京市平谷区山东庄镇</t>
    </r>
  </si>
  <si>
    <r>
      <rPr>
        <sz val="12"/>
        <rFont val="仿宋_GB2312"/>
        <family val="0"/>
      </rPr>
      <t>负责协助制定农业、旅游、发展规划设计，以及综合文稿起草等工作。</t>
    </r>
  </si>
  <si>
    <r>
      <rPr>
        <sz val="12"/>
        <rFont val="仿宋_GB2312"/>
        <family val="0"/>
      </rPr>
      <t>本科：设计学类（</t>
    </r>
    <r>
      <rPr>
        <sz val="12"/>
        <rFont val="Times New Roman"/>
        <family val="0"/>
      </rPr>
      <t>1305</t>
    </r>
    <r>
      <rPr>
        <sz val="12"/>
        <rFont val="仿宋_GB2312"/>
        <family val="0"/>
      </rPr>
      <t>），农业经济管理类（</t>
    </r>
    <r>
      <rPr>
        <sz val="12"/>
        <rFont val="Times New Roman"/>
        <family val="0"/>
      </rPr>
      <t>1203</t>
    </r>
    <r>
      <rPr>
        <sz val="12"/>
        <rFont val="仿宋_GB2312"/>
        <family val="0"/>
      </rPr>
      <t>），电子信息类（</t>
    </r>
    <r>
      <rPr>
        <sz val="12"/>
        <rFont val="Times New Roman"/>
        <family val="0"/>
      </rPr>
      <t>0807</t>
    </r>
    <r>
      <rPr>
        <sz val="12"/>
        <rFont val="仿宋_GB2312"/>
        <family val="0"/>
      </rPr>
      <t>），马克思主义理论类（</t>
    </r>
    <r>
      <rPr>
        <sz val="12"/>
        <rFont val="Times New Roman"/>
        <family val="0"/>
      </rPr>
      <t>0305</t>
    </r>
    <r>
      <rPr>
        <sz val="12"/>
        <rFont val="仿宋_GB2312"/>
        <family val="0"/>
      </rPr>
      <t>）</t>
    </r>
    <r>
      <rPr>
        <sz val="12"/>
        <rFont val="Times New Roman"/>
        <family val="0"/>
      </rPr>
      <t xml:space="preserve">
</t>
    </r>
    <r>
      <rPr>
        <sz val="12"/>
        <rFont val="仿宋_GB2312"/>
        <family val="0"/>
      </rPr>
      <t>研究生：法学理论（</t>
    </r>
    <r>
      <rPr>
        <sz val="12"/>
        <rFont val="Times New Roman"/>
        <family val="0"/>
      </rPr>
      <t>030101</t>
    </r>
    <r>
      <rPr>
        <sz val="12"/>
        <rFont val="仿宋_GB2312"/>
        <family val="0"/>
      </rPr>
      <t>），马克思主义基本原理（</t>
    </r>
    <r>
      <rPr>
        <sz val="12"/>
        <rFont val="Times New Roman"/>
        <family val="0"/>
      </rPr>
      <t>030501</t>
    </r>
    <r>
      <rPr>
        <sz val="12"/>
        <rFont val="仿宋_GB2312"/>
        <family val="0"/>
      </rPr>
      <t>），思想政治教育（</t>
    </r>
    <r>
      <rPr>
        <sz val="12"/>
        <rFont val="Times New Roman"/>
        <family val="0"/>
      </rPr>
      <t>030505</t>
    </r>
    <r>
      <rPr>
        <sz val="12"/>
        <rFont val="仿宋_GB2312"/>
        <family val="0"/>
      </rPr>
      <t>），农业经济管理（</t>
    </r>
    <r>
      <rPr>
        <sz val="12"/>
        <rFont val="Times New Roman"/>
        <family val="0"/>
      </rPr>
      <t>120301</t>
    </r>
    <r>
      <rPr>
        <sz val="12"/>
        <rFont val="仿宋_GB2312"/>
        <family val="0"/>
      </rPr>
      <t>），设计学（</t>
    </r>
    <r>
      <rPr>
        <sz val="12"/>
        <rFont val="Times New Roman"/>
        <family val="0"/>
      </rPr>
      <t>1305</t>
    </r>
    <r>
      <rPr>
        <sz val="12"/>
        <rFont val="仿宋_GB2312"/>
        <family val="0"/>
      </rPr>
      <t>）</t>
    </r>
  </si>
  <si>
    <t>010-69988242
010-60938388</t>
  </si>
  <si>
    <t>474</t>
  </si>
  <si>
    <t>241328701</t>
  </si>
  <si>
    <r>
      <rPr>
        <sz val="12"/>
        <rFont val="仿宋_GB2312"/>
        <family val="0"/>
      </rPr>
      <t>北京市平谷区镇罗营镇</t>
    </r>
  </si>
  <si>
    <r>
      <rPr>
        <sz val="12"/>
        <rFont val="仿宋_GB2312"/>
        <family val="0"/>
      </rPr>
      <t>本科：法学（</t>
    </r>
    <r>
      <rPr>
        <sz val="12"/>
        <rFont val="Times New Roman"/>
        <family val="0"/>
      </rPr>
      <t>030101K</t>
    </r>
    <r>
      <rPr>
        <sz val="12"/>
        <rFont val="仿宋_GB2312"/>
        <family val="0"/>
      </rPr>
      <t>）</t>
    </r>
  </si>
  <si>
    <t>010-61900260
010-61969161</t>
  </si>
  <si>
    <t>475</t>
  </si>
  <si>
    <t>241328801</t>
  </si>
  <si>
    <r>
      <rPr>
        <sz val="12"/>
        <rFont val="仿宋_GB2312"/>
        <family val="0"/>
      </rPr>
      <t>北京市平谷区刘家店镇</t>
    </r>
  </si>
  <si>
    <r>
      <rPr>
        <sz val="12"/>
        <rFont val="仿宋_GB2312"/>
        <family val="0"/>
      </rPr>
      <t>农业农村和经济发展办公室（统计所）</t>
    </r>
  </si>
  <si>
    <r>
      <rPr>
        <sz val="12"/>
        <rFont val="仿宋_GB2312"/>
        <family val="0"/>
      </rPr>
      <t>负责经济发展研究、项目建设、数字媒体平台运营、对外宣传及视频制作等工作。</t>
    </r>
  </si>
  <si>
    <r>
      <rPr>
        <sz val="12"/>
        <rFont val="仿宋_GB2312"/>
        <family val="0"/>
      </rPr>
      <t>本科：影视技术（</t>
    </r>
    <r>
      <rPr>
        <sz val="12"/>
        <rFont val="Times New Roman"/>
        <family val="0"/>
      </rPr>
      <t>130312T</t>
    </r>
    <r>
      <rPr>
        <sz val="12"/>
        <rFont val="仿宋_GB2312"/>
        <family val="0"/>
      </rPr>
      <t>），新媒体艺术（</t>
    </r>
    <r>
      <rPr>
        <sz val="12"/>
        <rFont val="Times New Roman"/>
        <family val="0"/>
      </rPr>
      <t>130511T</t>
    </r>
    <r>
      <rPr>
        <sz val="12"/>
        <rFont val="仿宋_GB2312"/>
        <family val="0"/>
      </rPr>
      <t>），国际经济与贸易（</t>
    </r>
    <r>
      <rPr>
        <sz val="12"/>
        <rFont val="Times New Roman"/>
        <family val="0"/>
      </rPr>
      <t>020401</t>
    </r>
    <r>
      <rPr>
        <sz val="12"/>
        <rFont val="仿宋_GB2312"/>
        <family val="0"/>
      </rPr>
      <t>），网络与新媒体（</t>
    </r>
    <r>
      <rPr>
        <sz val="12"/>
        <rFont val="Times New Roman"/>
        <family val="0"/>
      </rPr>
      <t>050306T</t>
    </r>
    <r>
      <rPr>
        <sz val="12"/>
        <rFont val="仿宋_GB2312"/>
        <family val="0"/>
      </rPr>
      <t>），数字媒体技术（</t>
    </r>
    <r>
      <rPr>
        <sz val="12"/>
        <rFont val="Times New Roman"/>
        <family val="0"/>
      </rPr>
      <t>080906</t>
    </r>
    <r>
      <rPr>
        <sz val="12"/>
        <rFont val="仿宋_GB2312"/>
        <family val="0"/>
      </rPr>
      <t>）</t>
    </r>
  </si>
  <si>
    <t>010-61971151
010-61971343</t>
  </si>
  <si>
    <r>
      <rPr>
        <sz val="12"/>
        <rFont val="仿宋_GB2312"/>
        <family val="0"/>
      </rPr>
      <t>基层岗位，经常加值班，条件艰苦。</t>
    </r>
  </si>
  <si>
    <t>476</t>
  </si>
  <si>
    <t>241328901</t>
  </si>
  <si>
    <r>
      <rPr>
        <sz val="12"/>
        <rFont val="仿宋_GB2312"/>
        <family val="0"/>
      </rPr>
      <t>北京市平谷区黄松峪乡</t>
    </r>
  </si>
  <si>
    <r>
      <rPr>
        <sz val="12"/>
        <rFont val="仿宋_GB2312"/>
        <family val="0"/>
      </rPr>
      <t>党群工作和综合办公室</t>
    </r>
  </si>
  <si>
    <r>
      <rPr>
        <sz val="12"/>
        <rFont val="仿宋_GB2312"/>
        <family val="0"/>
      </rPr>
      <t>旅游和文化宣传岗</t>
    </r>
  </si>
  <si>
    <r>
      <rPr>
        <sz val="12"/>
        <rFont val="仿宋_GB2312"/>
        <family val="0"/>
      </rPr>
      <t>负责文旅宣传推介、演出组织等工作。</t>
    </r>
  </si>
  <si>
    <r>
      <rPr>
        <sz val="12"/>
        <rFont val="仿宋_GB2312"/>
        <family val="0"/>
      </rPr>
      <t>本科：广告学（</t>
    </r>
    <r>
      <rPr>
        <sz val="12"/>
        <rFont val="Times New Roman"/>
        <family val="0"/>
      </rPr>
      <t>050303</t>
    </r>
    <r>
      <rPr>
        <sz val="12"/>
        <rFont val="仿宋_GB2312"/>
        <family val="0"/>
      </rPr>
      <t>），时尚传播（</t>
    </r>
    <r>
      <rPr>
        <sz val="12"/>
        <rFont val="Times New Roman"/>
        <family val="0"/>
      </rPr>
      <t>050308T</t>
    </r>
    <r>
      <rPr>
        <sz val="12"/>
        <rFont val="仿宋_GB2312"/>
        <family val="0"/>
      </rPr>
      <t>），旅游地学与规划工程（</t>
    </r>
    <r>
      <rPr>
        <sz val="12"/>
        <rFont val="Times New Roman"/>
        <family val="0"/>
      </rPr>
      <t>081405T</t>
    </r>
    <r>
      <rPr>
        <sz val="12"/>
        <rFont val="仿宋_GB2312"/>
        <family val="0"/>
      </rPr>
      <t>），表演（</t>
    </r>
    <r>
      <rPr>
        <sz val="12"/>
        <rFont val="Times New Roman"/>
        <family val="0"/>
      </rPr>
      <t>130301</t>
    </r>
    <r>
      <rPr>
        <sz val="12"/>
        <rFont val="仿宋_GB2312"/>
        <family val="0"/>
      </rPr>
      <t>），新媒体艺术（</t>
    </r>
    <r>
      <rPr>
        <sz val="12"/>
        <rFont val="Times New Roman"/>
        <family val="0"/>
      </rPr>
      <t>130511T</t>
    </r>
    <r>
      <rPr>
        <sz val="12"/>
        <rFont val="仿宋_GB2312"/>
        <family val="0"/>
      </rPr>
      <t>）</t>
    </r>
  </si>
  <si>
    <t>010-60971941
010-60971796</t>
  </si>
  <si>
    <t>477</t>
  </si>
  <si>
    <t>241328902</t>
  </si>
  <si>
    <r>
      <rPr>
        <sz val="12"/>
        <rFont val="仿宋_GB2312"/>
        <family val="0"/>
      </rPr>
      <t>公共卫生岗</t>
    </r>
  </si>
  <si>
    <r>
      <rPr>
        <sz val="12"/>
        <rFont val="仿宋_GB2312"/>
        <family val="0"/>
      </rPr>
      <t>负责公共卫生管理等工作。</t>
    </r>
  </si>
  <si>
    <r>
      <rPr>
        <sz val="12"/>
        <rFont val="仿宋_GB2312"/>
        <family val="0"/>
      </rPr>
      <t>本科：卫生监督（</t>
    </r>
    <r>
      <rPr>
        <sz val="12"/>
        <rFont val="Times New Roman"/>
        <family val="0"/>
      </rPr>
      <t>100404TK</t>
    </r>
    <r>
      <rPr>
        <sz val="12"/>
        <rFont val="仿宋_GB2312"/>
        <family val="0"/>
      </rPr>
      <t>），运动与公共健康（</t>
    </r>
    <r>
      <rPr>
        <sz val="12"/>
        <rFont val="Times New Roman"/>
        <family val="0"/>
      </rPr>
      <t>100406T</t>
    </r>
    <r>
      <rPr>
        <sz val="12"/>
        <rFont val="仿宋_GB2312"/>
        <family val="0"/>
      </rPr>
      <t>），护理学（</t>
    </r>
    <r>
      <rPr>
        <sz val="12"/>
        <rFont val="Times New Roman"/>
        <family val="0"/>
      </rPr>
      <t>101101</t>
    </r>
    <r>
      <rPr>
        <sz val="12"/>
        <rFont val="仿宋_GB2312"/>
        <family val="0"/>
      </rPr>
      <t>），健康服务与管理（</t>
    </r>
    <r>
      <rPr>
        <sz val="12"/>
        <rFont val="Times New Roman"/>
        <family val="0"/>
      </rPr>
      <t>120410T</t>
    </r>
    <r>
      <rPr>
        <sz val="12"/>
        <rFont val="仿宋_GB2312"/>
        <family val="0"/>
      </rPr>
      <t>），养老服务管理（</t>
    </r>
    <r>
      <rPr>
        <sz val="12"/>
        <rFont val="Times New Roman"/>
        <family val="0"/>
      </rPr>
      <t>120414T</t>
    </r>
    <r>
      <rPr>
        <sz val="12"/>
        <rFont val="仿宋_GB2312"/>
        <family val="0"/>
      </rPr>
      <t>）</t>
    </r>
  </si>
  <si>
    <t>478</t>
  </si>
  <si>
    <t>821629001</t>
  </si>
  <si>
    <r>
      <rPr>
        <sz val="12"/>
        <rFont val="仿宋_GB2312"/>
        <family val="0"/>
      </rPr>
      <t>中共北京市怀柔区委党史研究室</t>
    </r>
  </si>
  <si>
    <r>
      <rPr>
        <sz val="12"/>
        <rFont val="仿宋_GB2312"/>
        <family val="0"/>
      </rPr>
      <t>负责收集整理和研究编写本区党史、大事记、地方志等文字资料，开展史志宣传工作。</t>
    </r>
  </si>
  <si>
    <r>
      <rPr>
        <sz val="12"/>
        <rFont val="仿宋_GB2312"/>
        <family val="0"/>
      </rPr>
      <t>研究生：中共党史党建学（</t>
    </r>
    <r>
      <rPr>
        <sz val="12"/>
        <rFont val="Times New Roman"/>
        <family val="0"/>
      </rPr>
      <t>0307</t>
    </r>
    <r>
      <rPr>
        <sz val="12"/>
        <rFont val="仿宋_GB2312"/>
        <family val="0"/>
      </rPr>
      <t>），中国史（</t>
    </r>
    <r>
      <rPr>
        <sz val="12"/>
        <rFont val="Times New Roman"/>
        <family val="0"/>
      </rPr>
      <t>0602</t>
    </r>
    <r>
      <rPr>
        <sz val="12"/>
        <rFont val="仿宋_GB2312"/>
        <family val="0"/>
      </rPr>
      <t>）</t>
    </r>
  </si>
  <si>
    <t>010-69645371
010-69645837</t>
  </si>
  <si>
    <t>http://www.bjhr.gov.cn</t>
  </si>
  <si>
    <t>479</t>
  </si>
  <si>
    <t>821629101</t>
  </si>
  <si>
    <r>
      <rPr>
        <sz val="12"/>
        <rFont val="仿宋_GB2312"/>
        <family val="0"/>
      </rPr>
      <t>中共北京市怀柔区委党校</t>
    </r>
  </si>
  <si>
    <r>
      <rPr>
        <sz val="12"/>
        <rFont val="仿宋_GB2312"/>
        <family val="0"/>
      </rPr>
      <t>培训三科</t>
    </r>
  </si>
  <si>
    <r>
      <rPr>
        <sz val="12"/>
        <rFont val="仿宋_GB2312"/>
        <family val="0"/>
      </rPr>
      <t>教学管理岗</t>
    </r>
  </si>
  <si>
    <r>
      <rPr>
        <sz val="12"/>
        <rFont val="仿宋_GB2312"/>
        <family val="0"/>
      </rPr>
      <t>负责课程教学、培训等工作。</t>
    </r>
  </si>
  <si>
    <r>
      <rPr>
        <sz val="12"/>
        <rFont val="仿宋_GB2312"/>
        <family val="0"/>
      </rPr>
      <t>研究生：马克思主义理论（</t>
    </r>
    <r>
      <rPr>
        <sz val="12"/>
        <rFont val="Times New Roman"/>
        <family val="0"/>
      </rPr>
      <t>0305</t>
    </r>
    <r>
      <rPr>
        <sz val="12"/>
        <rFont val="仿宋_GB2312"/>
        <family val="0"/>
      </rPr>
      <t>），中共党史党建学（</t>
    </r>
    <r>
      <rPr>
        <sz val="12"/>
        <rFont val="Times New Roman"/>
        <family val="0"/>
      </rPr>
      <t>0307</t>
    </r>
    <r>
      <rPr>
        <sz val="12"/>
        <rFont val="仿宋_GB2312"/>
        <family val="0"/>
      </rPr>
      <t>），法学（</t>
    </r>
    <r>
      <rPr>
        <sz val="12"/>
        <rFont val="Times New Roman"/>
        <family val="0"/>
      </rPr>
      <t>0301</t>
    </r>
    <r>
      <rPr>
        <sz val="12"/>
        <rFont val="仿宋_GB2312"/>
        <family val="0"/>
      </rPr>
      <t>），法律（</t>
    </r>
    <r>
      <rPr>
        <sz val="12"/>
        <rFont val="Times New Roman"/>
        <family val="0"/>
      </rPr>
      <t>0351</t>
    </r>
    <r>
      <rPr>
        <sz val="12"/>
        <rFont val="仿宋_GB2312"/>
        <family val="0"/>
      </rPr>
      <t>），智能科学与技术（</t>
    </r>
    <r>
      <rPr>
        <sz val="12"/>
        <rFont val="Times New Roman"/>
        <family val="0"/>
      </rPr>
      <t>1405</t>
    </r>
    <r>
      <rPr>
        <sz val="12"/>
        <rFont val="仿宋_GB2312"/>
        <family val="0"/>
      </rPr>
      <t>）</t>
    </r>
  </si>
  <si>
    <t>010-69632780
010-69644600</t>
  </si>
  <si>
    <r>
      <rPr>
        <sz val="12"/>
        <rFont val="仿宋_GB2312"/>
        <family val="0"/>
      </rPr>
      <t>能够适应经常带班外出。</t>
    </r>
  </si>
  <si>
    <t>480</t>
  </si>
  <si>
    <t>821629201</t>
  </si>
  <si>
    <r>
      <rPr>
        <sz val="12"/>
        <rFont val="仿宋_GB2312"/>
        <family val="0"/>
      </rPr>
      <t>北京市怀柔区档案馆</t>
    </r>
  </si>
  <si>
    <r>
      <rPr>
        <sz val="12"/>
        <rFont val="仿宋_GB2312"/>
        <family val="0"/>
      </rPr>
      <t>档案管理岗</t>
    </r>
  </si>
  <si>
    <r>
      <rPr>
        <sz val="12"/>
        <rFont val="仿宋_GB2312"/>
        <family val="0"/>
      </rPr>
      <t>负责电子档案接收、管理、利用等工作。</t>
    </r>
  </si>
  <si>
    <r>
      <rPr>
        <sz val="12"/>
        <rFont val="仿宋_GB2312"/>
        <family val="0"/>
      </rPr>
      <t>研究生：信息与通信工程（</t>
    </r>
    <r>
      <rPr>
        <sz val="12"/>
        <rFont val="Times New Roman"/>
        <family val="0"/>
      </rPr>
      <t>0810</t>
    </r>
    <r>
      <rPr>
        <sz val="12"/>
        <rFont val="仿宋_GB2312"/>
        <family val="0"/>
      </rPr>
      <t>），计算机科学与技术（</t>
    </r>
    <r>
      <rPr>
        <sz val="12"/>
        <rFont val="Times New Roman"/>
        <family val="0"/>
      </rPr>
      <t>0812</t>
    </r>
    <r>
      <rPr>
        <sz val="12"/>
        <rFont val="仿宋_GB2312"/>
        <family val="0"/>
      </rPr>
      <t>），软件工程（</t>
    </r>
    <r>
      <rPr>
        <sz val="12"/>
        <rFont val="Times New Roman"/>
        <family val="0"/>
      </rPr>
      <t>0835</t>
    </r>
    <r>
      <rPr>
        <sz val="12"/>
        <rFont val="仿宋_GB2312"/>
        <family val="0"/>
      </rPr>
      <t>），图书情报（</t>
    </r>
    <r>
      <rPr>
        <sz val="12"/>
        <rFont val="Times New Roman"/>
        <family val="0"/>
      </rPr>
      <t>1255</t>
    </r>
    <r>
      <rPr>
        <sz val="12"/>
        <rFont val="仿宋_GB2312"/>
        <family val="0"/>
      </rPr>
      <t>），信息资源管理（</t>
    </r>
    <r>
      <rPr>
        <sz val="12"/>
        <rFont val="Times New Roman"/>
        <family val="0"/>
      </rPr>
      <t>1205</t>
    </r>
    <r>
      <rPr>
        <sz val="12"/>
        <rFont val="仿宋_GB2312"/>
        <family val="0"/>
      </rPr>
      <t>）</t>
    </r>
  </si>
  <si>
    <t>010-69641308
010-69643397</t>
  </si>
  <si>
    <t>481</t>
  </si>
  <si>
    <t>821629301</t>
  </si>
  <si>
    <r>
      <rPr>
        <sz val="12"/>
        <rFont val="仿宋_GB2312"/>
        <family val="0"/>
      </rPr>
      <t>北京市怀柔区财政局</t>
    </r>
  </si>
  <si>
    <r>
      <rPr>
        <sz val="12"/>
        <rFont val="仿宋_GB2312"/>
        <family val="0"/>
      </rPr>
      <t>国库管理岗</t>
    </r>
  </si>
  <si>
    <r>
      <rPr>
        <sz val="12"/>
        <rFont val="仿宋_GB2312"/>
        <family val="0"/>
      </rPr>
      <t>负责资金支付管理等工作。</t>
    </r>
  </si>
  <si>
    <r>
      <rPr>
        <sz val="12"/>
        <rFont val="仿宋_GB2312"/>
        <family val="0"/>
      </rPr>
      <t>研究生：应用经济学（</t>
    </r>
    <r>
      <rPr>
        <sz val="12"/>
        <rFont val="Times New Roman"/>
        <family val="0"/>
      </rPr>
      <t>0202</t>
    </r>
    <r>
      <rPr>
        <sz val="12"/>
        <rFont val="仿宋_GB2312"/>
        <family val="0"/>
      </rPr>
      <t>），计算机科学与技术（</t>
    </r>
    <r>
      <rPr>
        <sz val="12"/>
        <rFont val="Times New Roman"/>
        <family val="0"/>
      </rPr>
      <t>0812</t>
    </r>
    <r>
      <rPr>
        <sz val="12"/>
        <rFont val="仿宋_GB2312"/>
        <family val="0"/>
      </rPr>
      <t>）</t>
    </r>
  </si>
  <si>
    <t>010-69644858
010-69648880</t>
  </si>
  <si>
    <t>482</t>
  </si>
  <si>
    <t>221629401</t>
  </si>
  <si>
    <r>
      <rPr>
        <sz val="12"/>
        <rFont val="仿宋_GB2312"/>
        <family val="0"/>
      </rPr>
      <t>北京市怀柔区农业农村局</t>
    </r>
  </si>
  <si>
    <r>
      <rPr>
        <sz val="12"/>
        <rFont val="仿宋_GB2312"/>
        <family val="0"/>
      </rPr>
      <t>法规与应急管理科</t>
    </r>
  </si>
  <si>
    <r>
      <rPr>
        <sz val="12"/>
        <rFont val="仿宋_GB2312"/>
        <family val="0"/>
      </rPr>
      <t>负责依法行政和行政复议、应诉等工作。</t>
    </r>
  </si>
  <si>
    <t>010-69693475
010-69645317</t>
  </si>
  <si>
    <t>483</t>
  </si>
  <si>
    <t>221629501</t>
  </si>
  <si>
    <r>
      <rPr>
        <sz val="12"/>
        <rFont val="仿宋_GB2312"/>
        <family val="0"/>
      </rPr>
      <t>北京雁栖湖生态发展示范区管理委员会</t>
    </r>
  </si>
  <si>
    <r>
      <rPr>
        <sz val="12"/>
        <rFont val="仿宋_GB2312"/>
        <family val="0"/>
      </rPr>
      <t>负责雁栖湖示范区内产业促进和发展等工作。</t>
    </r>
  </si>
  <si>
    <r>
      <rPr>
        <sz val="12"/>
        <rFont val="仿宋_GB2312"/>
        <family val="0"/>
      </rPr>
      <t>研究生：公共管理学（</t>
    </r>
    <r>
      <rPr>
        <sz val="12"/>
        <rFont val="Times New Roman"/>
        <family val="0"/>
      </rPr>
      <t>1204</t>
    </r>
    <r>
      <rPr>
        <sz val="12"/>
        <rFont val="仿宋_GB2312"/>
        <family val="0"/>
      </rPr>
      <t>），公共管理（</t>
    </r>
    <r>
      <rPr>
        <sz val="12"/>
        <rFont val="Times New Roman"/>
        <family val="0"/>
      </rPr>
      <t>1252</t>
    </r>
    <r>
      <rPr>
        <sz val="12"/>
        <rFont val="仿宋_GB2312"/>
        <family val="0"/>
      </rPr>
      <t>），旅游管理（</t>
    </r>
    <r>
      <rPr>
        <sz val="12"/>
        <rFont val="Times New Roman"/>
        <family val="0"/>
      </rPr>
      <t>1254</t>
    </r>
    <r>
      <rPr>
        <sz val="12"/>
        <rFont val="仿宋_GB2312"/>
        <family val="0"/>
      </rPr>
      <t>）</t>
    </r>
  </si>
  <si>
    <t>010-60661676
010-60661988</t>
  </si>
  <si>
    <t>484</t>
  </si>
  <si>
    <t>221629601</t>
  </si>
  <si>
    <r>
      <rPr>
        <sz val="12"/>
        <rFont val="仿宋_GB2312"/>
        <family val="0"/>
      </rPr>
      <t>北京市怀柔区审计局</t>
    </r>
  </si>
  <si>
    <r>
      <rPr>
        <sz val="12"/>
        <rFont val="仿宋_GB2312"/>
        <family val="0"/>
      </rPr>
      <t>社会保障审计科</t>
    </r>
  </si>
  <si>
    <r>
      <rPr>
        <sz val="12"/>
        <rFont val="仿宋_GB2312"/>
        <family val="0"/>
      </rPr>
      <t>综合审计岗</t>
    </r>
  </si>
  <si>
    <r>
      <rPr>
        <sz val="12"/>
        <rFont val="仿宋_GB2312"/>
        <family val="0"/>
      </rPr>
      <t>负责财政资金预算监督审计、公共资金审计等工作。</t>
    </r>
  </si>
  <si>
    <r>
      <rPr>
        <sz val="12"/>
        <rFont val="仿宋_GB2312"/>
        <family val="0"/>
      </rPr>
      <t>研究生：计算机科学与技术（</t>
    </r>
    <r>
      <rPr>
        <sz val="12"/>
        <rFont val="Times New Roman"/>
        <family val="0"/>
      </rPr>
      <t>0812</t>
    </r>
    <r>
      <rPr>
        <sz val="12"/>
        <rFont val="仿宋_GB2312"/>
        <family val="0"/>
      </rPr>
      <t>），土木工程（</t>
    </r>
    <r>
      <rPr>
        <sz val="12"/>
        <rFont val="Times New Roman"/>
        <family val="0"/>
      </rPr>
      <t>0814</t>
    </r>
    <r>
      <rPr>
        <sz val="12"/>
        <rFont val="仿宋_GB2312"/>
        <family val="0"/>
      </rPr>
      <t>），工商管理学（</t>
    </r>
    <r>
      <rPr>
        <sz val="12"/>
        <rFont val="Times New Roman"/>
        <family val="0"/>
      </rPr>
      <t>1202</t>
    </r>
    <r>
      <rPr>
        <sz val="12"/>
        <rFont val="仿宋_GB2312"/>
        <family val="0"/>
      </rPr>
      <t>），农林经济管理（</t>
    </r>
    <r>
      <rPr>
        <sz val="12"/>
        <rFont val="Times New Roman"/>
        <family val="0"/>
      </rPr>
      <t>1203</t>
    </r>
    <r>
      <rPr>
        <sz val="12"/>
        <rFont val="仿宋_GB2312"/>
        <family val="0"/>
      </rPr>
      <t>），工商管理（</t>
    </r>
    <r>
      <rPr>
        <sz val="12"/>
        <rFont val="Times New Roman"/>
        <family val="0"/>
      </rPr>
      <t>1251</t>
    </r>
    <r>
      <rPr>
        <sz val="12"/>
        <rFont val="仿宋_GB2312"/>
        <family val="0"/>
      </rPr>
      <t>），审计（</t>
    </r>
    <r>
      <rPr>
        <sz val="12"/>
        <rFont val="Times New Roman"/>
        <family val="0"/>
      </rPr>
      <t>1257</t>
    </r>
    <r>
      <rPr>
        <sz val="12"/>
        <rFont val="仿宋_GB2312"/>
        <family val="0"/>
      </rPr>
      <t>），会计（</t>
    </r>
    <r>
      <rPr>
        <sz val="12"/>
        <rFont val="Times New Roman"/>
        <family val="0"/>
      </rPr>
      <t>1253</t>
    </r>
    <r>
      <rPr>
        <sz val="12"/>
        <rFont val="仿宋_GB2312"/>
        <family val="0"/>
      </rPr>
      <t>）</t>
    </r>
  </si>
  <si>
    <t>010-60685800
010-69623781</t>
  </si>
  <si>
    <t>485</t>
  </si>
  <si>
    <t>221629701</t>
  </si>
  <si>
    <r>
      <rPr>
        <sz val="12"/>
        <rFont val="仿宋_GB2312"/>
        <family val="0"/>
      </rPr>
      <t>北京市怀柔区教育委员会</t>
    </r>
  </si>
  <si>
    <r>
      <rPr>
        <sz val="12"/>
        <rFont val="仿宋_GB2312"/>
        <family val="0"/>
      </rPr>
      <t>负责教育系统预决算编制和经费统计以及专项资金管理监督等工作。</t>
    </r>
  </si>
  <si>
    <r>
      <rPr>
        <sz val="12"/>
        <rFont val="仿宋_GB2312"/>
        <family val="0"/>
      </rPr>
      <t>研究生：应用经济学（</t>
    </r>
    <r>
      <rPr>
        <sz val="12"/>
        <rFont val="Times New Roman"/>
        <family val="0"/>
      </rPr>
      <t>0202</t>
    </r>
    <r>
      <rPr>
        <sz val="12"/>
        <rFont val="仿宋_GB2312"/>
        <family val="0"/>
      </rPr>
      <t>），工商管理学（</t>
    </r>
    <r>
      <rPr>
        <sz val="12"/>
        <rFont val="Times New Roman"/>
        <family val="0"/>
      </rPr>
      <t>1202</t>
    </r>
    <r>
      <rPr>
        <sz val="12"/>
        <rFont val="仿宋_GB2312"/>
        <family val="0"/>
      </rPr>
      <t>），工商管理（</t>
    </r>
    <r>
      <rPr>
        <sz val="12"/>
        <rFont val="Times New Roman"/>
        <family val="0"/>
      </rPr>
      <t>1251</t>
    </r>
    <r>
      <rPr>
        <sz val="12"/>
        <rFont val="仿宋_GB2312"/>
        <family val="0"/>
      </rPr>
      <t>），会计（</t>
    </r>
    <r>
      <rPr>
        <sz val="12"/>
        <rFont val="Times New Roman"/>
        <family val="0"/>
      </rPr>
      <t>1253</t>
    </r>
    <r>
      <rPr>
        <sz val="12"/>
        <rFont val="仿宋_GB2312"/>
        <family val="0"/>
      </rPr>
      <t>）</t>
    </r>
  </si>
  <si>
    <t>010-69623205
010-69621035</t>
  </si>
  <si>
    <t>486</t>
  </si>
  <si>
    <t>221629801</t>
  </si>
  <si>
    <r>
      <rPr>
        <sz val="12"/>
        <rFont val="仿宋_GB2312"/>
        <family val="0"/>
      </rPr>
      <t>北京市怀柔区司法局</t>
    </r>
  </si>
  <si>
    <r>
      <rPr>
        <sz val="12"/>
        <rFont val="仿宋_GB2312"/>
        <family val="0"/>
      </rPr>
      <t>复议应诉科</t>
    </r>
  </si>
  <si>
    <r>
      <rPr>
        <sz val="12"/>
        <rFont val="仿宋_GB2312"/>
        <family val="0"/>
      </rPr>
      <t>复议应诉岗</t>
    </r>
  </si>
  <si>
    <r>
      <rPr>
        <sz val="12"/>
        <rFont val="仿宋_GB2312"/>
        <family val="0"/>
      </rPr>
      <t>负责行政复议立案审查、案件办理等工作。</t>
    </r>
  </si>
  <si>
    <t>010-69601353
010-69604665</t>
  </si>
  <si>
    <t>487</t>
  </si>
  <si>
    <t>821629901</t>
  </si>
  <si>
    <r>
      <rPr>
        <sz val="12"/>
        <rFont val="仿宋_GB2312"/>
        <family val="0"/>
      </rPr>
      <t>北京市怀柔区城市管理指挥中心</t>
    </r>
  </si>
  <si>
    <r>
      <rPr>
        <sz val="12"/>
        <rFont val="仿宋_GB2312"/>
        <family val="0"/>
      </rPr>
      <t>诉求处置科</t>
    </r>
  </si>
  <si>
    <r>
      <rPr>
        <sz val="12"/>
        <rFont val="仿宋_GB2312"/>
        <family val="0"/>
      </rPr>
      <t>诉求处置岗</t>
    </r>
  </si>
  <si>
    <r>
      <rPr>
        <sz val="12"/>
        <rFont val="仿宋_GB2312"/>
        <family val="0"/>
      </rPr>
      <t>负责诉求的统筹受理和实地核查等工作。</t>
    </r>
  </si>
  <si>
    <r>
      <rPr>
        <sz val="12"/>
        <rFont val="仿宋_GB2312"/>
        <family val="0"/>
      </rPr>
      <t>研究生：法学（</t>
    </r>
    <r>
      <rPr>
        <sz val="12"/>
        <rFont val="Times New Roman"/>
        <family val="0"/>
      </rPr>
      <t>0301</t>
    </r>
    <r>
      <rPr>
        <sz val="12"/>
        <rFont val="仿宋_GB2312"/>
        <family val="0"/>
      </rPr>
      <t>），法律（</t>
    </r>
    <r>
      <rPr>
        <sz val="12"/>
        <rFont val="Times New Roman"/>
        <family val="0"/>
      </rPr>
      <t>0351</t>
    </r>
    <r>
      <rPr>
        <sz val="12"/>
        <rFont val="仿宋_GB2312"/>
        <family val="0"/>
      </rPr>
      <t>），计算机科学与技术（</t>
    </r>
    <r>
      <rPr>
        <sz val="12"/>
        <rFont val="Times New Roman"/>
        <family val="0"/>
      </rPr>
      <t>0812</t>
    </r>
    <r>
      <rPr>
        <sz val="12"/>
        <rFont val="仿宋_GB2312"/>
        <family val="0"/>
      </rPr>
      <t>）</t>
    </r>
  </si>
  <si>
    <t>010-69687113
010-69653210</t>
  </si>
  <si>
    <t>488</t>
  </si>
  <si>
    <t>821629902</t>
  </si>
  <si>
    <r>
      <rPr>
        <sz val="12"/>
        <rFont val="仿宋_GB2312"/>
        <family val="0"/>
      </rPr>
      <t>数据管理科</t>
    </r>
  </si>
  <si>
    <r>
      <rPr>
        <sz val="12"/>
        <rFont val="仿宋_GB2312"/>
        <family val="0"/>
      </rPr>
      <t>数据管理岗</t>
    </r>
  </si>
  <si>
    <r>
      <rPr>
        <sz val="12"/>
        <rFont val="仿宋_GB2312"/>
        <family val="0"/>
      </rPr>
      <t>负责诉求大数据分析和接诉即办系统运维等工作。</t>
    </r>
  </si>
  <si>
    <r>
      <rPr>
        <sz val="12"/>
        <rFont val="仿宋_GB2312"/>
        <family val="0"/>
      </rPr>
      <t>研究生：计算机科学与技术（</t>
    </r>
    <r>
      <rPr>
        <sz val="12"/>
        <rFont val="Times New Roman"/>
        <family val="0"/>
      </rPr>
      <t>0812</t>
    </r>
    <r>
      <rPr>
        <sz val="12"/>
        <rFont val="仿宋_GB2312"/>
        <family val="0"/>
      </rPr>
      <t>），网络空间安全（</t>
    </r>
    <r>
      <rPr>
        <sz val="12"/>
        <rFont val="Times New Roman"/>
        <family val="0"/>
      </rPr>
      <t>0839</t>
    </r>
    <r>
      <rPr>
        <sz val="12"/>
        <rFont val="仿宋_GB2312"/>
        <family val="0"/>
      </rPr>
      <t>）</t>
    </r>
  </si>
  <si>
    <t>489</t>
  </si>
  <si>
    <t>121630001</t>
  </si>
  <si>
    <r>
      <rPr>
        <sz val="12"/>
        <rFont val="仿宋_GB2312"/>
        <family val="0"/>
      </rPr>
      <t>中共北京市怀柔区纪律检查委员会、北京市怀柔区监察委员会</t>
    </r>
  </si>
  <si>
    <r>
      <rPr>
        <sz val="12"/>
        <rFont val="仿宋_GB2312"/>
        <family val="0"/>
      </rPr>
      <t>第五纪检监察室</t>
    </r>
  </si>
  <si>
    <r>
      <rPr>
        <sz val="12"/>
        <rFont val="仿宋_GB2312"/>
        <family val="0"/>
      </rPr>
      <t>负责依纪依法监督、执纪审查和依法调查处置工作。</t>
    </r>
  </si>
  <si>
    <r>
      <rPr>
        <sz val="12"/>
        <rFont val="仿宋_GB2312"/>
        <family val="0"/>
      </rPr>
      <t>研究生：法学（</t>
    </r>
    <r>
      <rPr>
        <sz val="12"/>
        <rFont val="Times New Roman"/>
        <family val="0"/>
      </rPr>
      <t>0301</t>
    </r>
    <r>
      <rPr>
        <sz val="12"/>
        <rFont val="仿宋_GB2312"/>
        <family val="0"/>
      </rPr>
      <t>），公安学（</t>
    </r>
    <r>
      <rPr>
        <sz val="12"/>
        <rFont val="Times New Roman"/>
        <family val="0"/>
      </rPr>
      <t>0306</t>
    </r>
    <r>
      <rPr>
        <sz val="12"/>
        <rFont val="仿宋_GB2312"/>
        <family val="0"/>
      </rPr>
      <t>），纪检监察学（</t>
    </r>
    <r>
      <rPr>
        <sz val="12"/>
        <rFont val="Times New Roman"/>
        <family val="0"/>
      </rPr>
      <t>0308</t>
    </r>
    <r>
      <rPr>
        <sz val="12"/>
        <rFont val="仿宋_GB2312"/>
        <family val="0"/>
      </rPr>
      <t>），法律（</t>
    </r>
    <r>
      <rPr>
        <sz val="12"/>
        <rFont val="Times New Roman"/>
        <family val="0"/>
      </rPr>
      <t>0351</t>
    </r>
    <r>
      <rPr>
        <sz val="12"/>
        <rFont val="仿宋_GB2312"/>
        <family val="0"/>
      </rPr>
      <t>），信息与通信工程（</t>
    </r>
    <r>
      <rPr>
        <sz val="12"/>
        <rFont val="Times New Roman"/>
        <family val="0"/>
      </rPr>
      <t>0810</t>
    </r>
    <r>
      <rPr>
        <sz val="12"/>
        <rFont val="仿宋_GB2312"/>
        <family val="0"/>
      </rPr>
      <t>），计算机科学与技术（</t>
    </r>
    <r>
      <rPr>
        <sz val="12"/>
        <rFont val="Times New Roman"/>
        <family val="0"/>
      </rPr>
      <t>0812</t>
    </r>
    <r>
      <rPr>
        <sz val="12"/>
        <rFont val="仿宋_GB2312"/>
        <family val="0"/>
      </rPr>
      <t>），会计（</t>
    </r>
    <r>
      <rPr>
        <sz val="12"/>
        <rFont val="Times New Roman"/>
        <family val="0"/>
      </rPr>
      <t>1253</t>
    </r>
    <r>
      <rPr>
        <sz val="12"/>
        <rFont val="仿宋_GB2312"/>
        <family val="0"/>
      </rPr>
      <t>），审计（</t>
    </r>
    <r>
      <rPr>
        <sz val="12"/>
        <rFont val="Times New Roman"/>
        <family val="0"/>
      </rPr>
      <t>1257</t>
    </r>
    <r>
      <rPr>
        <sz val="12"/>
        <rFont val="仿宋_GB2312"/>
        <family val="0"/>
      </rPr>
      <t>）</t>
    </r>
  </si>
  <si>
    <t>010-69686377
010-69645091</t>
  </si>
  <si>
    <r>
      <rPr>
        <sz val="12"/>
        <rFont val="仿宋_GB2312"/>
        <family val="0"/>
      </rPr>
      <t>本职位工作强度较大、加班及出差较多，适合男性报考。</t>
    </r>
  </si>
  <si>
    <t>490</t>
  </si>
  <si>
    <t>121630002</t>
  </si>
  <si>
    <r>
      <rPr>
        <sz val="12"/>
        <rFont val="仿宋_GB2312"/>
        <family val="0"/>
      </rPr>
      <t>第六纪检监察室</t>
    </r>
  </si>
  <si>
    <r>
      <rPr>
        <sz val="12"/>
        <rFont val="仿宋_GB2312"/>
        <family val="0"/>
      </rPr>
      <t>本职位工作强度较大、加班及出差较多。</t>
    </r>
  </si>
  <si>
    <t>491</t>
  </si>
  <si>
    <t>121630003</t>
  </si>
  <si>
    <r>
      <rPr>
        <sz val="12"/>
        <rFont val="仿宋_GB2312"/>
        <family val="0"/>
      </rPr>
      <t>第七纪检监察室</t>
    </r>
  </si>
  <si>
    <r>
      <rPr>
        <sz val="12"/>
        <rFont val="仿宋_GB2312"/>
        <family val="0"/>
      </rPr>
      <t>纪检监察岗三</t>
    </r>
  </si>
  <si>
    <t>492</t>
  </si>
  <si>
    <t>121630004</t>
  </si>
  <si>
    <r>
      <rPr>
        <sz val="12"/>
        <rFont val="仿宋_GB2312"/>
        <family val="0"/>
      </rPr>
      <t>第八纪检监察室</t>
    </r>
  </si>
  <si>
    <r>
      <rPr>
        <sz val="12"/>
        <rFont val="仿宋_GB2312"/>
        <family val="0"/>
      </rPr>
      <t>纪检监察岗四</t>
    </r>
  </si>
  <si>
    <t>493</t>
  </si>
  <si>
    <t>121630005</t>
  </si>
  <si>
    <r>
      <rPr>
        <sz val="12"/>
        <rFont val="仿宋_GB2312"/>
        <family val="0"/>
      </rPr>
      <t>纪检监察岗五</t>
    </r>
  </si>
  <si>
    <r>
      <rPr>
        <sz val="12"/>
        <rFont val="仿宋_GB2312"/>
        <family val="0"/>
      </rPr>
      <t>本科：侦查学（</t>
    </r>
    <r>
      <rPr>
        <sz val="12"/>
        <rFont val="Times New Roman"/>
        <family val="0"/>
      </rPr>
      <t>030602K</t>
    </r>
    <r>
      <rPr>
        <sz val="12"/>
        <rFont val="仿宋_GB2312"/>
        <family val="0"/>
      </rPr>
      <t>），经济犯罪侦查（</t>
    </r>
    <r>
      <rPr>
        <sz val="12"/>
        <rFont val="Times New Roman"/>
        <family val="0"/>
      </rPr>
      <t>030606TK</t>
    </r>
    <r>
      <rPr>
        <sz val="12"/>
        <rFont val="仿宋_GB2312"/>
        <family val="0"/>
      </rPr>
      <t>），公安情报学（</t>
    </r>
    <r>
      <rPr>
        <sz val="12"/>
        <rFont val="Times New Roman"/>
        <family val="0"/>
      </rPr>
      <t>030610TK</t>
    </r>
    <r>
      <rPr>
        <sz val="12"/>
        <rFont val="仿宋_GB2312"/>
        <family val="0"/>
      </rPr>
      <t>），犯罪学（</t>
    </r>
    <r>
      <rPr>
        <sz val="12"/>
        <rFont val="Times New Roman"/>
        <family val="0"/>
      </rPr>
      <t>030611TK</t>
    </r>
    <r>
      <rPr>
        <sz val="12"/>
        <rFont val="仿宋_GB2312"/>
        <family val="0"/>
      </rPr>
      <t>），技术侦查学（</t>
    </r>
    <r>
      <rPr>
        <sz val="12"/>
        <rFont val="Times New Roman"/>
        <family val="0"/>
      </rPr>
      <t>030616TK</t>
    </r>
    <r>
      <rPr>
        <sz val="12"/>
        <rFont val="仿宋_GB2312"/>
        <family val="0"/>
      </rPr>
      <t>）</t>
    </r>
    <r>
      <rPr>
        <sz val="12"/>
        <rFont val="Times New Roman"/>
        <family val="0"/>
      </rPr>
      <t xml:space="preserve">
</t>
    </r>
    <r>
      <rPr>
        <sz val="12"/>
        <rFont val="仿宋_GB2312"/>
        <family val="0"/>
      </rPr>
      <t>研究生：法学（</t>
    </r>
    <r>
      <rPr>
        <sz val="12"/>
        <rFont val="Times New Roman"/>
        <family val="0"/>
      </rPr>
      <t>0301</t>
    </r>
    <r>
      <rPr>
        <sz val="12"/>
        <rFont val="仿宋_GB2312"/>
        <family val="0"/>
      </rPr>
      <t>），公安学（</t>
    </r>
    <r>
      <rPr>
        <sz val="12"/>
        <rFont val="Times New Roman"/>
        <family val="0"/>
      </rPr>
      <t>0306</t>
    </r>
    <r>
      <rPr>
        <sz val="12"/>
        <rFont val="仿宋_GB2312"/>
        <family val="0"/>
      </rPr>
      <t>），纪检监察学（</t>
    </r>
    <r>
      <rPr>
        <sz val="12"/>
        <rFont val="Times New Roman"/>
        <family val="0"/>
      </rPr>
      <t>0308</t>
    </r>
    <r>
      <rPr>
        <sz val="12"/>
        <rFont val="仿宋_GB2312"/>
        <family val="0"/>
      </rPr>
      <t>），法律（</t>
    </r>
    <r>
      <rPr>
        <sz val="12"/>
        <rFont val="Times New Roman"/>
        <family val="0"/>
      </rPr>
      <t>0351</t>
    </r>
    <r>
      <rPr>
        <sz val="12"/>
        <rFont val="仿宋_GB2312"/>
        <family val="0"/>
      </rPr>
      <t>），会计（</t>
    </r>
    <r>
      <rPr>
        <sz val="12"/>
        <rFont val="Times New Roman"/>
        <family val="0"/>
      </rPr>
      <t>1253</t>
    </r>
    <r>
      <rPr>
        <sz val="12"/>
        <rFont val="仿宋_GB2312"/>
        <family val="0"/>
      </rPr>
      <t>），审计（</t>
    </r>
    <r>
      <rPr>
        <sz val="12"/>
        <rFont val="Times New Roman"/>
        <family val="0"/>
      </rPr>
      <t>1257</t>
    </r>
    <r>
      <rPr>
        <sz val="12"/>
        <rFont val="仿宋_GB2312"/>
        <family val="0"/>
      </rPr>
      <t>）</t>
    </r>
  </si>
  <si>
    <t>494</t>
  </si>
  <si>
    <t>121630006</t>
  </si>
  <si>
    <r>
      <rPr>
        <sz val="12"/>
        <rFont val="仿宋_GB2312"/>
        <family val="0"/>
      </rPr>
      <t>纪检监察岗六</t>
    </r>
  </si>
  <si>
    <t>495</t>
  </si>
  <si>
    <t>121630007</t>
  </si>
  <si>
    <r>
      <rPr>
        <sz val="12"/>
        <rFont val="仿宋_GB2312"/>
        <family val="0"/>
      </rPr>
      <t>纪检监察岗七</t>
    </r>
  </si>
  <si>
    <t>496</t>
  </si>
  <si>
    <t>121630008</t>
  </si>
  <si>
    <r>
      <rPr>
        <sz val="12"/>
        <rFont val="仿宋_GB2312"/>
        <family val="0"/>
      </rPr>
      <t>第十二纪检监察室</t>
    </r>
  </si>
  <si>
    <r>
      <rPr>
        <sz val="12"/>
        <rFont val="仿宋_GB2312"/>
        <family val="0"/>
      </rPr>
      <t>纪检监察岗八</t>
    </r>
  </si>
  <si>
    <t>497</t>
  </si>
  <si>
    <t>241630101</t>
  </si>
  <si>
    <r>
      <rPr>
        <sz val="12"/>
        <rFont val="仿宋_GB2312"/>
        <family val="0"/>
      </rPr>
      <t>北京市怀柔区九渡河镇</t>
    </r>
  </si>
  <si>
    <r>
      <rPr>
        <sz val="12"/>
        <rFont val="仿宋_GB2312"/>
        <family val="0"/>
      </rPr>
      <t>监察办公室</t>
    </r>
  </si>
  <si>
    <r>
      <rPr>
        <sz val="12"/>
        <rFont val="仿宋_GB2312"/>
        <family val="0"/>
      </rPr>
      <t>负责干部履职情况监督和查处违法违纪案件等工作。</t>
    </r>
  </si>
  <si>
    <r>
      <rPr>
        <sz val="12"/>
        <rFont val="仿宋_GB2312"/>
        <family val="0"/>
      </rPr>
      <t>本科：法学类（</t>
    </r>
    <r>
      <rPr>
        <sz val="12"/>
        <rFont val="Times New Roman"/>
        <family val="0"/>
      </rPr>
      <t>0301</t>
    </r>
    <r>
      <rPr>
        <sz val="12"/>
        <rFont val="仿宋_GB2312"/>
        <family val="0"/>
      </rPr>
      <t>），公安学类（</t>
    </r>
    <r>
      <rPr>
        <sz val="12"/>
        <rFont val="Times New Roman"/>
        <family val="0"/>
      </rPr>
      <t>0306</t>
    </r>
    <r>
      <rPr>
        <sz val="12"/>
        <rFont val="仿宋_GB2312"/>
        <family val="0"/>
      </rPr>
      <t>）</t>
    </r>
    <r>
      <rPr>
        <sz val="12"/>
        <rFont val="Times New Roman"/>
        <family val="0"/>
      </rPr>
      <t xml:space="preserve">
研究生：法学（0301），公安学（0306），纪检监察学（0308），法律（0351）</t>
    </r>
  </si>
  <si>
    <t>010-61691326
010-61691724</t>
  </si>
  <si>
    <t>498</t>
  </si>
  <si>
    <t>241630201</t>
  </si>
  <si>
    <r>
      <rPr>
        <sz val="12"/>
        <rFont val="仿宋_GB2312"/>
        <family val="0"/>
      </rPr>
      <t>北京市怀柔区渤海镇</t>
    </r>
  </si>
  <si>
    <r>
      <rPr>
        <sz val="12"/>
        <rFont val="仿宋_GB2312"/>
        <family val="0"/>
      </rPr>
      <t>司法助理员岗</t>
    </r>
  </si>
  <si>
    <r>
      <rPr>
        <sz val="12"/>
        <rFont val="仿宋_GB2312"/>
        <family val="0"/>
      </rPr>
      <t>负责依法行政、执法规范和公共法律服务等工作。</t>
    </r>
  </si>
  <si>
    <t>010-61631224
010-61631102</t>
  </si>
  <si>
    <t>499</t>
  </si>
  <si>
    <t>241630301</t>
  </si>
  <si>
    <r>
      <rPr>
        <sz val="12"/>
        <rFont val="仿宋_GB2312"/>
        <family val="0"/>
      </rPr>
      <t>北京市怀柔区琉璃庙镇</t>
    </r>
  </si>
  <si>
    <r>
      <rPr>
        <sz val="12"/>
        <rFont val="仿宋_GB2312"/>
        <family val="0"/>
      </rPr>
      <t>负责基础设施建设与管理等相关工作。</t>
    </r>
  </si>
  <si>
    <t>010-61618419
010-61618096</t>
  </si>
  <si>
    <t>500</t>
  </si>
  <si>
    <t>241630302</t>
  </si>
  <si>
    <r>
      <rPr>
        <sz val="12"/>
        <rFont val="仿宋_GB2312"/>
        <family val="0"/>
      </rPr>
      <t>经济发展岗</t>
    </r>
  </si>
  <si>
    <r>
      <rPr>
        <sz val="12"/>
        <rFont val="仿宋_GB2312"/>
        <family val="0"/>
      </rPr>
      <t>负责经济发展、推进税收增长等工作。</t>
    </r>
  </si>
  <si>
    <r>
      <rPr>
        <sz val="12"/>
        <rFont val="仿宋_GB2312"/>
        <family val="0"/>
      </rPr>
      <t>本科：统计学类（</t>
    </r>
    <r>
      <rPr>
        <sz val="12"/>
        <rFont val="Times New Roman"/>
        <family val="0"/>
      </rPr>
      <t>0712</t>
    </r>
    <r>
      <rPr>
        <sz val="12"/>
        <rFont val="仿宋_GB2312"/>
        <family val="0"/>
      </rPr>
      <t>），工商管理类（</t>
    </r>
    <r>
      <rPr>
        <sz val="12"/>
        <rFont val="Times New Roman"/>
        <family val="0"/>
      </rPr>
      <t>1202</t>
    </r>
    <r>
      <rPr>
        <sz val="12"/>
        <rFont val="仿宋_GB2312"/>
        <family val="0"/>
      </rPr>
      <t>），经济学类（</t>
    </r>
    <r>
      <rPr>
        <sz val="12"/>
        <rFont val="Times New Roman"/>
        <family val="0"/>
      </rPr>
      <t>0201</t>
    </r>
    <r>
      <rPr>
        <sz val="12"/>
        <rFont val="仿宋_GB2312"/>
        <family val="0"/>
      </rPr>
      <t>）</t>
    </r>
    <r>
      <rPr>
        <sz val="12"/>
        <rFont val="Times New Roman"/>
        <family val="0"/>
      </rPr>
      <t xml:space="preserve">
</t>
    </r>
    <r>
      <rPr>
        <sz val="12"/>
        <rFont val="仿宋_GB2312"/>
        <family val="0"/>
      </rPr>
      <t>研究生：应用经济学（</t>
    </r>
    <r>
      <rPr>
        <sz val="12"/>
        <rFont val="Times New Roman"/>
        <family val="0"/>
      </rPr>
      <t>0202</t>
    </r>
    <r>
      <rPr>
        <sz val="12"/>
        <rFont val="仿宋_GB2312"/>
        <family val="0"/>
      </rPr>
      <t>），统计学（</t>
    </r>
    <r>
      <rPr>
        <sz val="12"/>
        <rFont val="Times New Roman"/>
        <family val="0"/>
      </rPr>
      <t>0714</t>
    </r>
    <r>
      <rPr>
        <sz val="12"/>
        <rFont val="仿宋_GB2312"/>
        <family val="0"/>
      </rPr>
      <t>），工商管理学（</t>
    </r>
    <r>
      <rPr>
        <sz val="12"/>
        <rFont val="Times New Roman"/>
        <family val="0"/>
      </rPr>
      <t>1202</t>
    </r>
    <r>
      <rPr>
        <sz val="12"/>
        <rFont val="仿宋_GB2312"/>
        <family val="0"/>
      </rPr>
      <t>），工商管理（</t>
    </r>
    <r>
      <rPr>
        <sz val="12"/>
        <rFont val="Times New Roman"/>
        <family val="0"/>
      </rPr>
      <t>1251</t>
    </r>
    <r>
      <rPr>
        <sz val="12"/>
        <rFont val="仿宋_GB2312"/>
        <family val="0"/>
      </rPr>
      <t>）</t>
    </r>
  </si>
  <si>
    <t>501</t>
  </si>
  <si>
    <t>241630401</t>
  </si>
  <si>
    <r>
      <rPr>
        <sz val="12"/>
        <rFont val="仿宋_GB2312"/>
        <family val="0"/>
      </rPr>
      <t>北京市怀柔区汤河口镇</t>
    </r>
  </si>
  <si>
    <t>010-89672196
010-89671433</t>
  </si>
  <si>
    <t>502</t>
  </si>
  <si>
    <t>241630501</t>
  </si>
  <si>
    <r>
      <rPr>
        <sz val="12"/>
        <rFont val="仿宋_GB2312"/>
        <family val="0"/>
      </rPr>
      <t>北京市怀柔区长哨营满族乡</t>
    </r>
  </si>
  <si>
    <t>010-60621813
010-60621804</t>
  </si>
  <si>
    <t>503</t>
  </si>
  <si>
    <t>241630502</t>
  </si>
  <si>
    <r>
      <rPr>
        <sz val="12"/>
        <rFont val="仿宋_GB2312"/>
        <family val="0"/>
      </rPr>
      <t>负责城乡管理、美丽乡村建设等工作。</t>
    </r>
  </si>
  <si>
    <r>
      <rPr>
        <sz val="12"/>
        <rFont val="仿宋_GB2312"/>
        <family val="0"/>
      </rPr>
      <t>本科：测绘类（</t>
    </r>
    <r>
      <rPr>
        <sz val="12"/>
        <rFont val="Times New Roman"/>
        <family val="0"/>
      </rPr>
      <t>0812</t>
    </r>
    <r>
      <rPr>
        <sz val="12"/>
        <rFont val="仿宋_GB2312"/>
        <family val="0"/>
      </rPr>
      <t>），建筑类（</t>
    </r>
    <r>
      <rPr>
        <sz val="12"/>
        <rFont val="Times New Roman"/>
        <family val="0"/>
      </rPr>
      <t>0828</t>
    </r>
    <r>
      <rPr>
        <sz val="12"/>
        <rFont val="仿宋_GB2312"/>
        <family val="0"/>
      </rPr>
      <t>），工商管理类（</t>
    </r>
    <r>
      <rPr>
        <sz val="12"/>
        <rFont val="Times New Roman"/>
        <family val="0"/>
      </rPr>
      <t>1202</t>
    </r>
    <r>
      <rPr>
        <sz val="12"/>
        <rFont val="仿宋_GB2312"/>
        <family val="0"/>
      </rPr>
      <t>）</t>
    </r>
    <r>
      <rPr>
        <sz val="12"/>
        <rFont val="Times New Roman"/>
        <family val="0"/>
      </rPr>
      <t xml:space="preserve">
</t>
    </r>
    <r>
      <rPr>
        <sz val="12"/>
        <rFont val="仿宋_GB2312"/>
        <family val="0"/>
      </rPr>
      <t>研究生：测绘科学与技术（</t>
    </r>
    <r>
      <rPr>
        <sz val="12"/>
        <rFont val="Times New Roman"/>
        <family val="0"/>
      </rPr>
      <t>0816</t>
    </r>
    <r>
      <rPr>
        <sz val="12"/>
        <rFont val="仿宋_GB2312"/>
        <family val="0"/>
      </rPr>
      <t>），城乡规划学（</t>
    </r>
    <r>
      <rPr>
        <sz val="12"/>
        <rFont val="Times New Roman"/>
        <family val="0"/>
      </rPr>
      <t>0833</t>
    </r>
    <r>
      <rPr>
        <sz val="12"/>
        <rFont val="仿宋_GB2312"/>
        <family val="0"/>
      </rPr>
      <t>），城乡规划（</t>
    </r>
    <r>
      <rPr>
        <sz val="12"/>
        <rFont val="Times New Roman"/>
        <family val="0"/>
      </rPr>
      <t>0853</t>
    </r>
    <r>
      <rPr>
        <sz val="12"/>
        <rFont val="仿宋_GB2312"/>
        <family val="0"/>
      </rPr>
      <t>）</t>
    </r>
  </si>
  <si>
    <t>504</t>
  </si>
  <si>
    <t>241630503</t>
  </si>
  <si>
    <r>
      <rPr>
        <sz val="12"/>
        <rFont val="仿宋_GB2312"/>
        <family val="0"/>
      </rPr>
      <t>农业服务岗</t>
    </r>
  </si>
  <si>
    <r>
      <rPr>
        <sz val="12"/>
        <rFont val="仿宋_GB2312"/>
        <family val="0"/>
      </rPr>
      <t>负责都市型农业发展、涉农管理等工作。</t>
    </r>
  </si>
  <si>
    <r>
      <rPr>
        <sz val="12"/>
        <rFont val="仿宋_GB2312"/>
        <family val="0"/>
      </rPr>
      <t>本科：经济学类（</t>
    </r>
    <r>
      <rPr>
        <sz val="12"/>
        <rFont val="Times New Roman"/>
        <family val="0"/>
      </rPr>
      <t>0201</t>
    </r>
    <r>
      <rPr>
        <sz val="12"/>
        <rFont val="仿宋_GB2312"/>
        <family val="0"/>
      </rPr>
      <t>），农业工程类（</t>
    </r>
    <r>
      <rPr>
        <sz val="12"/>
        <rFont val="Times New Roman"/>
        <family val="0"/>
      </rPr>
      <t>0823</t>
    </r>
    <r>
      <rPr>
        <sz val="12"/>
        <rFont val="仿宋_GB2312"/>
        <family val="0"/>
      </rPr>
      <t>），农业经济管理类（</t>
    </r>
    <r>
      <rPr>
        <sz val="12"/>
        <rFont val="Times New Roman"/>
        <family val="0"/>
      </rPr>
      <t>1203</t>
    </r>
    <r>
      <rPr>
        <sz val="12"/>
        <rFont val="仿宋_GB2312"/>
        <family val="0"/>
      </rPr>
      <t>）</t>
    </r>
    <r>
      <rPr>
        <sz val="12"/>
        <rFont val="Times New Roman"/>
        <family val="0"/>
      </rPr>
      <t xml:space="preserve">
</t>
    </r>
    <r>
      <rPr>
        <sz val="12"/>
        <rFont val="仿宋_GB2312"/>
        <family val="0"/>
      </rPr>
      <t>研究生：农林经济管理（</t>
    </r>
    <r>
      <rPr>
        <sz val="12"/>
        <rFont val="Times New Roman"/>
        <family val="0"/>
      </rPr>
      <t>1203</t>
    </r>
    <r>
      <rPr>
        <sz val="12"/>
        <rFont val="仿宋_GB2312"/>
        <family val="0"/>
      </rPr>
      <t>），农业工程（</t>
    </r>
    <r>
      <rPr>
        <sz val="12"/>
        <rFont val="Times New Roman"/>
        <family val="0"/>
      </rPr>
      <t>0828</t>
    </r>
    <r>
      <rPr>
        <sz val="12"/>
        <rFont val="仿宋_GB2312"/>
        <family val="0"/>
      </rPr>
      <t>），农业（</t>
    </r>
    <r>
      <rPr>
        <sz val="12"/>
        <rFont val="Times New Roman"/>
        <family val="0"/>
      </rPr>
      <t>0951</t>
    </r>
    <r>
      <rPr>
        <sz val="12"/>
        <rFont val="仿宋_GB2312"/>
        <family val="0"/>
      </rPr>
      <t>）</t>
    </r>
  </si>
  <si>
    <t>505</t>
  </si>
  <si>
    <t>241630601</t>
  </si>
  <si>
    <r>
      <rPr>
        <sz val="12"/>
        <rFont val="仿宋_GB2312"/>
        <family val="0"/>
      </rPr>
      <t>北京市怀柔区喇叭沟门满族乡</t>
    </r>
  </si>
  <si>
    <r>
      <rPr>
        <sz val="12"/>
        <rFont val="仿宋_GB2312"/>
        <family val="0"/>
      </rPr>
      <t>旅游发展岗</t>
    </r>
  </si>
  <si>
    <r>
      <rPr>
        <sz val="12"/>
        <rFont val="仿宋_GB2312"/>
        <family val="0"/>
      </rPr>
      <t>负责辖区内旅游发展、文旅景观设计、</t>
    </r>
    <r>
      <rPr>
        <sz val="12"/>
        <rFont val="Times New Roman"/>
        <family val="0"/>
      </rPr>
      <t>“</t>
    </r>
    <r>
      <rPr>
        <sz val="12"/>
        <rFont val="仿宋_GB2312"/>
        <family val="0"/>
      </rPr>
      <t>星空小镇</t>
    </r>
    <r>
      <rPr>
        <sz val="12"/>
        <rFont val="Times New Roman"/>
        <family val="0"/>
      </rPr>
      <t>”</t>
    </r>
    <r>
      <rPr>
        <sz val="12"/>
        <rFont val="仿宋_GB2312"/>
        <family val="0"/>
      </rPr>
      <t>规划建设工作。</t>
    </r>
  </si>
  <si>
    <r>
      <rPr>
        <sz val="12"/>
        <rFont val="仿宋_GB2312"/>
        <family val="0"/>
      </rPr>
      <t>本科：天文学类（</t>
    </r>
    <r>
      <rPr>
        <sz val="12"/>
        <rFont val="Times New Roman"/>
        <family val="0"/>
      </rPr>
      <t>0704</t>
    </r>
    <r>
      <rPr>
        <sz val="12"/>
        <rFont val="仿宋_GB2312"/>
        <family val="0"/>
      </rPr>
      <t>），地球物理学类（</t>
    </r>
    <r>
      <rPr>
        <sz val="12"/>
        <rFont val="Times New Roman"/>
        <family val="0"/>
      </rPr>
      <t>0708</t>
    </r>
    <r>
      <rPr>
        <sz val="12"/>
        <rFont val="仿宋_GB2312"/>
        <family val="0"/>
      </rPr>
      <t>），旅游管理类（</t>
    </r>
    <r>
      <rPr>
        <sz val="12"/>
        <rFont val="Times New Roman"/>
        <family val="0"/>
      </rPr>
      <t>1209</t>
    </r>
    <r>
      <rPr>
        <sz val="12"/>
        <rFont val="仿宋_GB2312"/>
        <family val="0"/>
      </rPr>
      <t>），美术学类（</t>
    </r>
    <r>
      <rPr>
        <sz val="12"/>
        <rFont val="Times New Roman"/>
        <family val="0"/>
      </rPr>
      <t>1304</t>
    </r>
    <r>
      <rPr>
        <sz val="12"/>
        <rFont val="仿宋_GB2312"/>
        <family val="0"/>
      </rPr>
      <t>），设计学类（</t>
    </r>
    <r>
      <rPr>
        <sz val="12"/>
        <rFont val="Times New Roman"/>
        <family val="0"/>
      </rPr>
      <t>1305</t>
    </r>
    <r>
      <rPr>
        <sz val="12"/>
        <rFont val="仿宋_GB2312"/>
        <family val="0"/>
      </rPr>
      <t>）</t>
    </r>
    <r>
      <rPr>
        <sz val="12"/>
        <rFont val="Times New Roman"/>
        <family val="0"/>
      </rPr>
      <t xml:space="preserve">
</t>
    </r>
    <r>
      <rPr>
        <sz val="12"/>
        <rFont val="仿宋_GB2312"/>
        <family val="0"/>
      </rPr>
      <t>研究生：天文学（</t>
    </r>
    <r>
      <rPr>
        <sz val="12"/>
        <rFont val="Times New Roman"/>
        <family val="0"/>
      </rPr>
      <t>0704</t>
    </r>
    <r>
      <rPr>
        <sz val="12"/>
        <rFont val="仿宋_GB2312"/>
        <family val="0"/>
      </rPr>
      <t>），地球物理学（</t>
    </r>
    <r>
      <rPr>
        <sz val="12"/>
        <rFont val="Times New Roman"/>
        <family val="0"/>
      </rPr>
      <t>0708</t>
    </r>
    <r>
      <rPr>
        <sz val="12"/>
        <rFont val="仿宋_GB2312"/>
        <family val="0"/>
      </rPr>
      <t>），旅游管理（</t>
    </r>
    <r>
      <rPr>
        <sz val="12"/>
        <rFont val="Times New Roman"/>
        <family val="0"/>
      </rPr>
      <t>1254</t>
    </r>
    <r>
      <rPr>
        <sz val="12"/>
        <rFont val="仿宋_GB2312"/>
        <family val="0"/>
      </rPr>
      <t>），艺术学（</t>
    </r>
    <r>
      <rPr>
        <sz val="12"/>
        <rFont val="Times New Roman"/>
        <family val="0"/>
      </rPr>
      <t>1301</t>
    </r>
    <r>
      <rPr>
        <sz val="12"/>
        <rFont val="仿宋_GB2312"/>
        <family val="0"/>
      </rPr>
      <t>），设计学（</t>
    </r>
    <r>
      <rPr>
        <sz val="12"/>
        <rFont val="Times New Roman"/>
        <family val="0"/>
      </rPr>
      <t>1403</t>
    </r>
    <r>
      <rPr>
        <sz val="12"/>
        <rFont val="仿宋_GB2312"/>
        <family val="0"/>
      </rPr>
      <t>）</t>
    </r>
  </si>
  <si>
    <t>010-60623292
010-60623103</t>
  </si>
  <si>
    <t>506</t>
  </si>
  <si>
    <t>821830701</t>
  </si>
  <si>
    <r>
      <rPr>
        <sz val="12"/>
        <rFont val="仿宋_GB2312"/>
        <family val="0"/>
      </rPr>
      <t>中共北京市密云区委组织部</t>
    </r>
  </si>
  <si>
    <r>
      <rPr>
        <sz val="12"/>
        <rFont val="仿宋_GB2312"/>
        <family val="0"/>
      </rPr>
      <t>党建研究所</t>
    </r>
  </si>
  <si>
    <r>
      <rPr>
        <sz val="12"/>
        <rFont val="仿宋_GB2312"/>
        <family val="0"/>
      </rPr>
      <t>负责调查研究、信息宣传、综合性文稿撰写等工作。</t>
    </r>
  </si>
  <si>
    <r>
      <rPr>
        <sz val="12"/>
        <rFont val="仿宋_GB2312"/>
        <family val="0"/>
      </rPr>
      <t>研究生：哲学（</t>
    </r>
    <r>
      <rPr>
        <sz val="12"/>
        <rFont val="Times New Roman"/>
        <family val="0"/>
      </rPr>
      <t>01</t>
    </r>
    <r>
      <rPr>
        <sz val="12"/>
        <rFont val="仿宋_GB2312"/>
        <family val="0"/>
      </rPr>
      <t>），经济学（</t>
    </r>
    <r>
      <rPr>
        <sz val="12"/>
        <rFont val="Times New Roman"/>
        <family val="0"/>
      </rPr>
      <t>02</t>
    </r>
    <r>
      <rPr>
        <sz val="12"/>
        <rFont val="仿宋_GB2312"/>
        <family val="0"/>
      </rPr>
      <t>），法学（</t>
    </r>
    <r>
      <rPr>
        <sz val="12"/>
        <rFont val="Times New Roman"/>
        <family val="0"/>
      </rPr>
      <t>03</t>
    </r>
    <r>
      <rPr>
        <sz val="12"/>
        <rFont val="仿宋_GB2312"/>
        <family val="0"/>
      </rPr>
      <t>），管理学（</t>
    </r>
    <r>
      <rPr>
        <sz val="12"/>
        <rFont val="Times New Roman"/>
        <family val="0"/>
      </rPr>
      <t>12</t>
    </r>
    <r>
      <rPr>
        <sz val="12"/>
        <rFont val="仿宋_GB2312"/>
        <family val="0"/>
      </rPr>
      <t>）</t>
    </r>
  </si>
  <si>
    <t>010-69056123
010-69046313</t>
  </si>
  <si>
    <t>http://www.bjmy.gov.cn</t>
  </si>
  <si>
    <t>507</t>
  </si>
  <si>
    <t>821830801</t>
  </si>
  <si>
    <r>
      <rPr>
        <sz val="12"/>
        <rFont val="仿宋_GB2312"/>
        <family val="0"/>
      </rPr>
      <t>中共北京市密云区委老干部局</t>
    </r>
  </si>
  <si>
    <r>
      <rPr>
        <sz val="12"/>
        <rFont val="仿宋_GB2312"/>
        <family val="0"/>
      </rPr>
      <t>负责老干部工作政策研究、活动策划管理等相关工作。</t>
    </r>
  </si>
  <si>
    <r>
      <rPr>
        <sz val="12"/>
        <rFont val="仿宋_GB2312"/>
        <family val="0"/>
      </rPr>
      <t>本科：政治学类（</t>
    </r>
    <r>
      <rPr>
        <sz val="12"/>
        <rFont val="Times New Roman"/>
        <family val="0"/>
      </rPr>
      <t>0302</t>
    </r>
    <r>
      <rPr>
        <sz val="12"/>
        <rFont val="仿宋_GB2312"/>
        <family val="0"/>
      </rPr>
      <t>），中国语言文学类（</t>
    </r>
    <r>
      <rPr>
        <sz val="12"/>
        <rFont val="Times New Roman"/>
        <family val="0"/>
      </rPr>
      <t>0501</t>
    </r>
    <r>
      <rPr>
        <sz val="12"/>
        <rFont val="仿宋_GB2312"/>
        <family val="0"/>
      </rPr>
      <t>）</t>
    </r>
    <r>
      <rPr>
        <sz val="12"/>
        <rFont val="Times New Roman"/>
        <family val="0"/>
      </rPr>
      <t xml:space="preserve">
</t>
    </r>
    <r>
      <rPr>
        <sz val="12"/>
        <rFont val="仿宋_GB2312"/>
        <family val="0"/>
      </rPr>
      <t>研究生：政治学（</t>
    </r>
    <r>
      <rPr>
        <sz val="12"/>
        <rFont val="Times New Roman"/>
        <family val="0"/>
      </rPr>
      <t>0302</t>
    </r>
    <r>
      <rPr>
        <sz val="12"/>
        <rFont val="仿宋_GB2312"/>
        <family val="0"/>
      </rPr>
      <t>），中国语言文学（</t>
    </r>
    <r>
      <rPr>
        <sz val="12"/>
        <rFont val="Times New Roman"/>
        <family val="0"/>
      </rPr>
      <t>0501</t>
    </r>
    <r>
      <rPr>
        <sz val="12"/>
        <rFont val="仿宋_GB2312"/>
        <family val="0"/>
      </rPr>
      <t>）</t>
    </r>
  </si>
  <si>
    <t>010-69041953
010-89039037</t>
  </si>
  <si>
    <t>508</t>
  </si>
  <si>
    <t>821830901</t>
  </si>
  <si>
    <r>
      <rPr>
        <sz val="12"/>
        <rFont val="仿宋_GB2312"/>
        <family val="0"/>
      </rPr>
      <t>北京市密云区农村合作经济经营管理站</t>
    </r>
  </si>
  <si>
    <r>
      <rPr>
        <sz val="12"/>
        <rFont val="仿宋_GB2312"/>
        <family val="0"/>
      </rPr>
      <t>农村财务指导科</t>
    </r>
  </si>
  <si>
    <r>
      <rPr>
        <sz val="12"/>
        <rFont val="仿宋_GB2312"/>
        <family val="0"/>
      </rPr>
      <t>农村财务指导岗</t>
    </r>
  </si>
  <si>
    <r>
      <rPr>
        <sz val="12"/>
        <rFont val="仿宋_GB2312"/>
        <family val="0"/>
      </rPr>
      <t>负责全区农村财务管理工作。</t>
    </r>
  </si>
  <si>
    <r>
      <rPr>
        <sz val="12"/>
        <rFont val="仿宋_GB2312"/>
        <family val="0"/>
      </rPr>
      <t>本科：农业经济管理类（</t>
    </r>
    <r>
      <rPr>
        <sz val="12"/>
        <rFont val="Times New Roman"/>
        <family val="0"/>
      </rPr>
      <t>1203</t>
    </r>
    <r>
      <rPr>
        <sz val="12"/>
        <rFont val="仿宋_GB2312"/>
        <family val="0"/>
      </rPr>
      <t>），工商管理类（</t>
    </r>
    <r>
      <rPr>
        <sz val="12"/>
        <rFont val="Times New Roman"/>
        <family val="0"/>
      </rPr>
      <t>1202</t>
    </r>
    <r>
      <rPr>
        <sz val="12"/>
        <rFont val="仿宋_GB2312"/>
        <family val="0"/>
      </rPr>
      <t>），马克思主义理论类（</t>
    </r>
    <r>
      <rPr>
        <sz val="12"/>
        <rFont val="Times New Roman"/>
        <family val="0"/>
      </rPr>
      <t>0305</t>
    </r>
    <r>
      <rPr>
        <sz val="12"/>
        <rFont val="仿宋_GB2312"/>
        <family val="0"/>
      </rPr>
      <t>）</t>
    </r>
    <r>
      <rPr>
        <sz val="12"/>
        <rFont val="Times New Roman"/>
        <family val="0"/>
      </rPr>
      <t xml:space="preserve">
</t>
    </r>
    <r>
      <rPr>
        <sz val="12"/>
        <rFont val="仿宋_GB2312"/>
        <family val="0"/>
      </rPr>
      <t>研究生：农林经济管理（</t>
    </r>
    <r>
      <rPr>
        <sz val="12"/>
        <rFont val="Times New Roman"/>
        <family val="0"/>
      </rPr>
      <t>1203</t>
    </r>
    <r>
      <rPr>
        <sz val="12"/>
        <rFont val="仿宋_GB2312"/>
        <family val="0"/>
      </rPr>
      <t>），工商管理学（</t>
    </r>
    <r>
      <rPr>
        <sz val="12"/>
        <rFont val="Times New Roman"/>
        <family val="0"/>
      </rPr>
      <t>1202</t>
    </r>
    <r>
      <rPr>
        <sz val="12"/>
        <rFont val="仿宋_GB2312"/>
        <family val="0"/>
      </rPr>
      <t>），马克思主义理论（</t>
    </r>
    <r>
      <rPr>
        <sz val="12"/>
        <rFont val="Times New Roman"/>
        <family val="0"/>
      </rPr>
      <t>0305</t>
    </r>
    <r>
      <rPr>
        <sz val="12"/>
        <rFont val="仿宋_GB2312"/>
        <family val="0"/>
      </rPr>
      <t>），工商管理（</t>
    </r>
    <r>
      <rPr>
        <sz val="12"/>
        <rFont val="Times New Roman"/>
        <family val="0"/>
      </rPr>
      <t>1251</t>
    </r>
    <r>
      <rPr>
        <sz val="12"/>
        <rFont val="仿宋_GB2312"/>
        <family val="0"/>
      </rPr>
      <t>），会计（</t>
    </r>
    <r>
      <rPr>
        <sz val="12"/>
        <rFont val="Times New Roman"/>
        <family val="0"/>
      </rPr>
      <t>1253</t>
    </r>
    <r>
      <rPr>
        <sz val="12"/>
        <rFont val="仿宋_GB2312"/>
        <family val="0"/>
      </rPr>
      <t>）</t>
    </r>
  </si>
  <si>
    <t>010-69022088
010-69025859</t>
  </si>
  <si>
    <t>509</t>
  </si>
  <si>
    <t>221831001</t>
  </si>
  <si>
    <r>
      <rPr>
        <sz val="12"/>
        <rFont val="仿宋_GB2312"/>
        <family val="0"/>
      </rPr>
      <t>北京市密云区交通局</t>
    </r>
  </si>
  <si>
    <r>
      <rPr>
        <sz val="12"/>
        <rFont val="仿宋_GB2312"/>
        <family val="0"/>
      </rPr>
      <t>区交通运输执法大队</t>
    </r>
  </si>
  <si>
    <r>
      <rPr>
        <sz val="12"/>
        <rFont val="仿宋_GB2312"/>
        <family val="0"/>
      </rPr>
      <t>负责交通运输行政执法工作。</t>
    </r>
  </si>
  <si>
    <r>
      <rPr>
        <sz val="12"/>
        <rFont val="仿宋_GB2312"/>
        <family val="0"/>
      </rPr>
      <t>本科：经济学（</t>
    </r>
    <r>
      <rPr>
        <sz val="12"/>
        <rFont val="Times New Roman"/>
        <family val="0"/>
      </rPr>
      <t>02</t>
    </r>
    <r>
      <rPr>
        <sz val="12"/>
        <rFont val="仿宋_GB2312"/>
        <family val="0"/>
      </rPr>
      <t>），法学（</t>
    </r>
    <r>
      <rPr>
        <sz val="12"/>
        <rFont val="Times New Roman"/>
        <family val="0"/>
      </rPr>
      <t>03</t>
    </r>
    <r>
      <rPr>
        <sz val="12"/>
        <rFont val="仿宋_GB2312"/>
        <family val="0"/>
      </rPr>
      <t>），文学（</t>
    </r>
    <r>
      <rPr>
        <sz val="12"/>
        <rFont val="Times New Roman"/>
        <family val="0"/>
      </rPr>
      <t>05</t>
    </r>
    <r>
      <rPr>
        <sz val="12"/>
        <rFont val="仿宋_GB2312"/>
        <family val="0"/>
      </rPr>
      <t>），工学（</t>
    </r>
    <r>
      <rPr>
        <sz val="12"/>
        <rFont val="Times New Roman"/>
        <family val="0"/>
      </rPr>
      <t>08</t>
    </r>
    <r>
      <rPr>
        <sz val="12"/>
        <rFont val="仿宋_GB2312"/>
        <family val="0"/>
      </rPr>
      <t>），农学（</t>
    </r>
    <r>
      <rPr>
        <sz val="12"/>
        <rFont val="Times New Roman"/>
        <family val="0"/>
      </rPr>
      <t>09</t>
    </r>
    <r>
      <rPr>
        <sz val="12"/>
        <rFont val="仿宋_GB2312"/>
        <family val="0"/>
      </rPr>
      <t>），管理学（</t>
    </r>
    <r>
      <rPr>
        <sz val="12"/>
        <rFont val="Times New Roman"/>
        <family val="0"/>
      </rPr>
      <t>12</t>
    </r>
    <r>
      <rPr>
        <sz val="12"/>
        <rFont val="仿宋_GB2312"/>
        <family val="0"/>
      </rPr>
      <t>）</t>
    </r>
    <r>
      <rPr>
        <sz val="12"/>
        <rFont val="Times New Roman"/>
        <family val="0"/>
      </rPr>
      <t xml:space="preserve">
</t>
    </r>
    <r>
      <rPr>
        <sz val="12"/>
        <rFont val="仿宋_GB2312"/>
        <family val="0"/>
      </rPr>
      <t>研究生：经济学（</t>
    </r>
    <r>
      <rPr>
        <sz val="12"/>
        <rFont val="Times New Roman"/>
        <family val="0"/>
      </rPr>
      <t>02</t>
    </r>
    <r>
      <rPr>
        <sz val="12"/>
        <rFont val="仿宋_GB2312"/>
        <family val="0"/>
      </rPr>
      <t>），法学（</t>
    </r>
    <r>
      <rPr>
        <sz val="12"/>
        <rFont val="Times New Roman"/>
        <family val="0"/>
      </rPr>
      <t>03</t>
    </r>
    <r>
      <rPr>
        <sz val="12"/>
        <rFont val="仿宋_GB2312"/>
        <family val="0"/>
      </rPr>
      <t>），文学（</t>
    </r>
    <r>
      <rPr>
        <sz val="12"/>
        <rFont val="Times New Roman"/>
        <family val="0"/>
      </rPr>
      <t>05</t>
    </r>
    <r>
      <rPr>
        <sz val="12"/>
        <rFont val="仿宋_GB2312"/>
        <family val="0"/>
      </rPr>
      <t>），工学（</t>
    </r>
    <r>
      <rPr>
        <sz val="12"/>
        <rFont val="Times New Roman"/>
        <family val="0"/>
      </rPr>
      <t>08</t>
    </r>
    <r>
      <rPr>
        <sz val="12"/>
        <rFont val="仿宋_GB2312"/>
        <family val="0"/>
      </rPr>
      <t>），农学（</t>
    </r>
    <r>
      <rPr>
        <sz val="12"/>
        <rFont val="Times New Roman"/>
        <family val="0"/>
      </rPr>
      <t>09</t>
    </r>
    <r>
      <rPr>
        <sz val="12"/>
        <rFont val="仿宋_GB2312"/>
        <family val="0"/>
      </rPr>
      <t>），管理学（</t>
    </r>
    <r>
      <rPr>
        <sz val="12"/>
        <rFont val="Times New Roman"/>
        <family val="0"/>
      </rPr>
      <t>12</t>
    </r>
    <r>
      <rPr>
        <sz val="12"/>
        <rFont val="仿宋_GB2312"/>
        <family val="0"/>
      </rPr>
      <t>）</t>
    </r>
  </si>
  <si>
    <r>
      <rPr>
        <sz val="12"/>
        <rFont val="仿宋_GB2312"/>
        <family val="0"/>
      </rPr>
      <t>考生需以最高学历对应的专业报考；具有机动车驾驶证；具有参军入伍经历。</t>
    </r>
  </si>
  <si>
    <t>010-69042597
010-69043291</t>
  </si>
  <si>
    <t>510</t>
  </si>
  <si>
    <t>221831101</t>
  </si>
  <si>
    <r>
      <rPr>
        <sz val="12"/>
        <rFont val="仿宋_GB2312"/>
        <family val="0"/>
      </rPr>
      <t>北京市密云区发展和改革委员会</t>
    </r>
  </si>
  <si>
    <r>
      <rPr>
        <sz val="12"/>
        <rFont val="仿宋_GB2312"/>
        <family val="0"/>
      </rPr>
      <t>机关党委（党建科）</t>
    </r>
  </si>
  <si>
    <r>
      <rPr>
        <sz val="12"/>
        <rFont val="仿宋_GB2312"/>
        <family val="0"/>
      </rPr>
      <t>负责机关党的建设、党风廉政建设以及机关法务工作。</t>
    </r>
  </si>
  <si>
    <r>
      <rPr>
        <sz val="12"/>
        <rFont val="仿宋_GB2312"/>
        <family val="0"/>
      </rPr>
      <t>本科：法学类（</t>
    </r>
    <r>
      <rPr>
        <sz val="12"/>
        <rFont val="Times New Roman"/>
        <family val="0"/>
      </rPr>
      <t>0301</t>
    </r>
    <r>
      <rPr>
        <sz val="12"/>
        <rFont val="仿宋_GB2312"/>
        <family val="0"/>
      </rPr>
      <t>），建筑类（</t>
    </r>
    <r>
      <rPr>
        <sz val="12"/>
        <rFont val="Times New Roman"/>
        <family val="0"/>
      </rPr>
      <t>0828</t>
    </r>
    <r>
      <rPr>
        <sz val="12"/>
        <rFont val="仿宋_GB2312"/>
        <family val="0"/>
      </rPr>
      <t>）</t>
    </r>
    <r>
      <rPr>
        <sz val="12"/>
        <rFont val="Times New Roman"/>
        <family val="0"/>
      </rPr>
      <t xml:space="preserve">
</t>
    </r>
    <r>
      <rPr>
        <sz val="12"/>
        <rFont val="仿宋_GB2312"/>
        <family val="0"/>
      </rPr>
      <t>研究生：法学（</t>
    </r>
    <r>
      <rPr>
        <sz val="12"/>
        <rFont val="Times New Roman"/>
        <family val="0"/>
      </rPr>
      <t>0301</t>
    </r>
    <r>
      <rPr>
        <sz val="12"/>
        <rFont val="仿宋_GB2312"/>
        <family val="0"/>
      </rPr>
      <t>），法律（</t>
    </r>
    <r>
      <rPr>
        <sz val="12"/>
        <rFont val="Times New Roman"/>
        <family val="0"/>
      </rPr>
      <t>0351</t>
    </r>
    <r>
      <rPr>
        <sz val="12"/>
        <rFont val="仿宋_GB2312"/>
        <family val="0"/>
      </rPr>
      <t>），建筑学（</t>
    </r>
    <r>
      <rPr>
        <sz val="12"/>
        <rFont val="Times New Roman"/>
        <family val="0"/>
      </rPr>
      <t>0813</t>
    </r>
    <r>
      <rPr>
        <sz val="12"/>
        <rFont val="仿宋_GB2312"/>
        <family val="0"/>
      </rPr>
      <t>），建筑（</t>
    </r>
    <r>
      <rPr>
        <sz val="12"/>
        <rFont val="Times New Roman"/>
        <family val="0"/>
      </rPr>
      <t>0851</t>
    </r>
    <r>
      <rPr>
        <sz val="12"/>
        <rFont val="仿宋_GB2312"/>
        <family val="0"/>
      </rPr>
      <t>），城乡规划学（</t>
    </r>
    <r>
      <rPr>
        <sz val="12"/>
        <rFont val="Times New Roman"/>
        <family val="0"/>
      </rPr>
      <t>0833</t>
    </r>
    <r>
      <rPr>
        <sz val="12"/>
        <rFont val="仿宋_GB2312"/>
        <family val="0"/>
      </rPr>
      <t>），城乡规划（</t>
    </r>
    <r>
      <rPr>
        <sz val="12"/>
        <rFont val="Times New Roman"/>
        <family val="0"/>
      </rPr>
      <t>0853</t>
    </r>
    <r>
      <rPr>
        <sz val="12"/>
        <rFont val="仿宋_GB2312"/>
        <family val="0"/>
      </rPr>
      <t>）</t>
    </r>
  </si>
  <si>
    <t>010-69046938
010-69042532</t>
  </si>
  <si>
    <t>511</t>
  </si>
  <si>
    <t>821831201</t>
  </si>
  <si>
    <r>
      <rPr>
        <sz val="12"/>
        <rFont val="仿宋_GB2312"/>
        <family val="0"/>
      </rPr>
      <t>北京市密云区财政局</t>
    </r>
  </si>
  <si>
    <r>
      <rPr>
        <sz val="12"/>
        <rFont val="仿宋_GB2312"/>
        <family val="0"/>
      </rPr>
      <t>区国库支付中心</t>
    </r>
  </si>
  <si>
    <r>
      <rPr>
        <sz val="12"/>
        <rFont val="仿宋_GB2312"/>
        <family val="0"/>
      </rPr>
      <t>预算会计岗</t>
    </r>
  </si>
  <si>
    <r>
      <rPr>
        <sz val="12"/>
        <rFont val="仿宋_GB2312"/>
        <family val="0"/>
      </rPr>
      <t>负责非税收入资金财政直接支付和财政授权支付业务总账、明细账的管理工作。</t>
    </r>
  </si>
  <si>
    <r>
      <rPr>
        <sz val="12"/>
        <rFont val="仿宋_GB2312"/>
        <family val="0"/>
      </rPr>
      <t>研究生：应用经济学（</t>
    </r>
    <r>
      <rPr>
        <sz val="12"/>
        <rFont val="Times New Roman"/>
        <family val="0"/>
      </rPr>
      <t>0202</t>
    </r>
    <r>
      <rPr>
        <sz val="12"/>
        <rFont val="仿宋_GB2312"/>
        <family val="0"/>
      </rPr>
      <t>），金融（</t>
    </r>
    <r>
      <rPr>
        <sz val="12"/>
        <rFont val="Times New Roman"/>
        <family val="0"/>
      </rPr>
      <t>0251</t>
    </r>
    <r>
      <rPr>
        <sz val="12"/>
        <rFont val="仿宋_GB2312"/>
        <family val="0"/>
      </rPr>
      <t>），应用统计（</t>
    </r>
    <r>
      <rPr>
        <sz val="12"/>
        <rFont val="Times New Roman"/>
        <family val="0"/>
      </rPr>
      <t>0252</t>
    </r>
    <r>
      <rPr>
        <sz val="12"/>
        <rFont val="仿宋_GB2312"/>
        <family val="0"/>
      </rPr>
      <t>），税务（</t>
    </r>
    <r>
      <rPr>
        <sz val="12"/>
        <rFont val="Times New Roman"/>
        <family val="0"/>
      </rPr>
      <t>0253</t>
    </r>
    <r>
      <rPr>
        <sz val="12"/>
        <rFont val="仿宋_GB2312"/>
        <family val="0"/>
      </rPr>
      <t>），国际商务（</t>
    </r>
    <r>
      <rPr>
        <sz val="12"/>
        <rFont val="Times New Roman"/>
        <family val="0"/>
      </rPr>
      <t>0254</t>
    </r>
    <r>
      <rPr>
        <sz val="12"/>
        <rFont val="仿宋_GB2312"/>
        <family val="0"/>
      </rPr>
      <t>），审计（</t>
    </r>
    <r>
      <rPr>
        <sz val="12"/>
        <rFont val="Times New Roman"/>
        <family val="0"/>
      </rPr>
      <t>0257</t>
    </r>
    <r>
      <rPr>
        <sz val="12"/>
        <rFont val="仿宋_GB2312"/>
        <family val="0"/>
      </rPr>
      <t>），软件工程（</t>
    </r>
    <r>
      <rPr>
        <sz val="12"/>
        <rFont val="Times New Roman"/>
        <family val="0"/>
      </rPr>
      <t>0835</t>
    </r>
    <r>
      <rPr>
        <sz val="12"/>
        <rFont val="仿宋_GB2312"/>
        <family val="0"/>
      </rPr>
      <t>），工商管理学（</t>
    </r>
    <r>
      <rPr>
        <sz val="12"/>
        <rFont val="Times New Roman"/>
        <family val="0"/>
      </rPr>
      <t>1202</t>
    </r>
    <r>
      <rPr>
        <sz val="12"/>
        <rFont val="仿宋_GB2312"/>
        <family val="0"/>
      </rPr>
      <t>），公共管理学（</t>
    </r>
    <r>
      <rPr>
        <sz val="12"/>
        <rFont val="Times New Roman"/>
        <family val="0"/>
      </rPr>
      <t>1204</t>
    </r>
    <r>
      <rPr>
        <sz val="12"/>
        <rFont val="仿宋_GB2312"/>
        <family val="0"/>
      </rPr>
      <t>），工商管理（</t>
    </r>
    <r>
      <rPr>
        <sz val="12"/>
        <rFont val="Times New Roman"/>
        <family val="0"/>
      </rPr>
      <t>1251</t>
    </r>
    <r>
      <rPr>
        <sz val="12"/>
        <rFont val="仿宋_GB2312"/>
        <family val="0"/>
      </rPr>
      <t>），公共管理（</t>
    </r>
    <r>
      <rPr>
        <sz val="12"/>
        <rFont val="Times New Roman"/>
        <family val="0"/>
      </rPr>
      <t>1252</t>
    </r>
    <r>
      <rPr>
        <sz val="12"/>
        <rFont val="仿宋_GB2312"/>
        <family val="0"/>
      </rPr>
      <t>），会计（</t>
    </r>
    <r>
      <rPr>
        <sz val="12"/>
        <rFont val="Times New Roman"/>
        <family val="0"/>
      </rPr>
      <t>1253</t>
    </r>
    <r>
      <rPr>
        <sz val="12"/>
        <rFont val="仿宋_GB2312"/>
        <family val="0"/>
      </rPr>
      <t>），审计（</t>
    </r>
    <r>
      <rPr>
        <sz val="12"/>
        <rFont val="Times New Roman"/>
        <family val="0"/>
      </rPr>
      <t>1257</t>
    </r>
    <r>
      <rPr>
        <sz val="12"/>
        <rFont val="仿宋_GB2312"/>
        <family val="0"/>
      </rPr>
      <t>）</t>
    </r>
  </si>
  <si>
    <t>010-69041608
010-69042294</t>
  </si>
  <si>
    <t>512</t>
  </si>
  <si>
    <t>221831301</t>
  </si>
  <si>
    <r>
      <rPr>
        <sz val="12"/>
        <rFont val="仿宋_GB2312"/>
        <family val="0"/>
      </rPr>
      <t>北京市密云区农业农村局</t>
    </r>
  </si>
  <si>
    <r>
      <rPr>
        <sz val="12"/>
        <rFont val="仿宋_GB2312"/>
        <family val="0"/>
      </rPr>
      <t>农村经济管理科（农村土地承包办公室）</t>
    </r>
  </si>
  <si>
    <r>
      <rPr>
        <sz val="12"/>
        <rFont val="仿宋_GB2312"/>
        <family val="0"/>
      </rPr>
      <t>负责特色农产品文创品牌打造、农业品牌建设和营销推广等工作。</t>
    </r>
  </si>
  <si>
    <r>
      <rPr>
        <sz val="12"/>
        <rFont val="仿宋_GB2312"/>
        <family val="0"/>
      </rPr>
      <t>研究生：农业经济管理（</t>
    </r>
    <r>
      <rPr>
        <sz val="12"/>
        <rFont val="Times New Roman"/>
        <family val="0"/>
      </rPr>
      <t>120301</t>
    </r>
    <r>
      <rPr>
        <sz val="12"/>
        <rFont val="仿宋_GB2312"/>
        <family val="0"/>
      </rPr>
      <t>），艺术学（</t>
    </r>
    <r>
      <rPr>
        <sz val="12"/>
        <rFont val="Times New Roman"/>
        <family val="0"/>
      </rPr>
      <t>1301</t>
    </r>
    <r>
      <rPr>
        <sz val="12"/>
        <rFont val="仿宋_GB2312"/>
        <family val="0"/>
      </rPr>
      <t>），美术学（</t>
    </r>
    <r>
      <rPr>
        <sz val="12"/>
        <rFont val="Times New Roman"/>
        <family val="0"/>
      </rPr>
      <t>1304</t>
    </r>
    <r>
      <rPr>
        <sz val="12"/>
        <rFont val="仿宋_GB2312"/>
        <family val="0"/>
      </rPr>
      <t>），设计学（</t>
    </r>
    <r>
      <rPr>
        <sz val="12"/>
        <rFont val="Times New Roman"/>
        <family val="0"/>
      </rPr>
      <t>1305</t>
    </r>
    <r>
      <rPr>
        <sz val="12"/>
        <rFont val="仿宋_GB2312"/>
        <family val="0"/>
      </rPr>
      <t>）</t>
    </r>
  </si>
  <si>
    <t>010-69044040
010-69068939</t>
  </si>
  <si>
    <t>513</t>
  </si>
  <si>
    <t>221831302</t>
  </si>
  <si>
    <r>
      <rPr>
        <sz val="12"/>
        <rFont val="仿宋_GB2312"/>
        <family val="0"/>
      </rPr>
      <t>负责农业综合行政执法检查等工作。</t>
    </r>
  </si>
  <si>
    <r>
      <rPr>
        <sz val="12"/>
        <rFont val="仿宋_GB2312"/>
        <family val="0"/>
      </rPr>
      <t>本科：法学类（</t>
    </r>
    <r>
      <rPr>
        <sz val="12"/>
        <rFont val="Times New Roman"/>
        <family val="0"/>
      </rPr>
      <t>0301</t>
    </r>
    <r>
      <rPr>
        <sz val="12"/>
        <rFont val="仿宋_GB2312"/>
        <family val="0"/>
      </rPr>
      <t>），植物生产类（</t>
    </r>
    <r>
      <rPr>
        <sz val="12"/>
        <rFont val="Times New Roman"/>
        <family val="0"/>
      </rPr>
      <t>0901</t>
    </r>
    <r>
      <rPr>
        <sz val="12"/>
        <rFont val="仿宋_GB2312"/>
        <family val="0"/>
      </rPr>
      <t>），农业经济管理类（</t>
    </r>
    <r>
      <rPr>
        <sz val="12"/>
        <rFont val="Times New Roman"/>
        <family val="0"/>
      </rPr>
      <t>1203</t>
    </r>
    <r>
      <rPr>
        <sz val="12"/>
        <rFont val="仿宋_GB2312"/>
        <family val="0"/>
      </rPr>
      <t>），农业资源与环境（</t>
    </r>
    <r>
      <rPr>
        <sz val="12"/>
        <rFont val="Times New Roman"/>
        <family val="0"/>
      </rPr>
      <t>090201</t>
    </r>
    <r>
      <rPr>
        <sz val="12"/>
        <rFont val="仿宋_GB2312"/>
        <family val="0"/>
      </rPr>
      <t>），水产养殖学（</t>
    </r>
    <r>
      <rPr>
        <sz val="12"/>
        <rFont val="Times New Roman"/>
        <family val="0"/>
      </rPr>
      <t>090601</t>
    </r>
    <r>
      <rPr>
        <sz val="12"/>
        <rFont val="仿宋_GB2312"/>
        <family val="0"/>
      </rPr>
      <t>）</t>
    </r>
    <r>
      <rPr>
        <sz val="12"/>
        <rFont val="Times New Roman"/>
        <family val="0"/>
      </rPr>
      <t xml:space="preserve">
</t>
    </r>
    <r>
      <rPr>
        <sz val="12"/>
        <rFont val="仿宋_GB2312"/>
        <family val="0"/>
      </rPr>
      <t>研究生：法学（</t>
    </r>
    <r>
      <rPr>
        <sz val="12"/>
        <rFont val="Times New Roman"/>
        <family val="0"/>
      </rPr>
      <t>0301</t>
    </r>
    <r>
      <rPr>
        <sz val="12"/>
        <rFont val="仿宋_GB2312"/>
        <family val="0"/>
      </rPr>
      <t>），法律（</t>
    </r>
    <r>
      <rPr>
        <sz val="12"/>
        <rFont val="Times New Roman"/>
        <family val="0"/>
      </rPr>
      <t>0351</t>
    </r>
    <r>
      <rPr>
        <sz val="12"/>
        <rFont val="仿宋_GB2312"/>
        <family val="0"/>
      </rPr>
      <t>），作物学（</t>
    </r>
    <r>
      <rPr>
        <sz val="12"/>
        <rFont val="Times New Roman"/>
        <family val="0"/>
      </rPr>
      <t>0901</t>
    </r>
    <r>
      <rPr>
        <sz val="12"/>
        <rFont val="仿宋_GB2312"/>
        <family val="0"/>
      </rPr>
      <t>），蔬菜学（</t>
    </r>
    <r>
      <rPr>
        <sz val="12"/>
        <rFont val="Times New Roman"/>
        <family val="0"/>
      </rPr>
      <t>090202</t>
    </r>
    <r>
      <rPr>
        <sz val="12"/>
        <rFont val="仿宋_GB2312"/>
        <family val="0"/>
      </rPr>
      <t>），农业资源与环境（</t>
    </r>
    <r>
      <rPr>
        <sz val="12"/>
        <rFont val="Times New Roman"/>
        <family val="0"/>
      </rPr>
      <t>0903</t>
    </r>
    <r>
      <rPr>
        <sz val="12"/>
        <rFont val="仿宋_GB2312"/>
        <family val="0"/>
      </rPr>
      <t>），植物保护（</t>
    </r>
    <r>
      <rPr>
        <sz val="12"/>
        <rFont val="Times New Roman"/>
        <family val="0"/>
      </rPr>
      <t>0904</t>
    </r>
    <r>
      <rPr>
        <sz val="12"/>
        <rFont val="仿宋_GB2312"/>
        <family val="0"/>
      </rPr>
      <t>），农业（</t>
    </r>
    <r>
      <rPr>
        <sz val="12"/>
        <rFont val="Times New Roman"/>
        <family val="0"/>
      </rPr>
      <t>0951</t>
    </r>
    <r>
      <rPr>
        <sz val="12"/>
        <rFont val="仿宋_GB2312"/>
        <family val="0"/>
      </rPr>
      <t>），农业经济管理（</t>
    </r>
    <r>
      <rPr>
        <sz val="12"/>
        <rFont val="Times New Roman"/>
        <family val="0"/>
      </rPr>
      <t>120301</t>
    </r>
    <r>
      <rPr>
        <sz val="12"/>
        <rFont val="仿宋_GB2312"/>
        <family val="0"/>
      </rPr>
      <t>），渔业资源（</t>
    </r>
    <r>
      <rPr>
        <sz val="12"/>
        <rFont val="Times New Roman"/>
        <family val="0"/>
      </rPr>
      <t>090803</t>
    </r>
    <r>
      <rPr>
        <sz val="12"/>
        <rFont val="仿宋_GB2312"/>
        <family val="0"/>
      </rPr>
      <t>）</t>
    </r>
  </si>
  <si>
    <t>514</t>
  </si>
  <si>
    <t>221831401</t>
  </si>
  <si>
    <r>
      <rPr>
        <sz val="12"/>
        <rFont val="仿宋_GB2312"/>
        <family val="0"/>
      </rPr>
      <t>北京市密云区应急管理局</t>
    </r>
  </si>
  <si>
    <r>
      <rPr>
        <sz val="12"/>
        <rFont val="仿宋_GB2312"/>
        <family val="0"/>
      </rPr>
      <t>应急管理综合执法大队</t>
    </r>
  </si>
  <si>
    <r>
      <rPr>
        <sz val="12"/>
        <rFont val="仿宋_GB2312"/>
        <family val="0"/>
      </rPr>
      <t>负责安全生产、应急管理综合执法等工作。</t>
    </r>
  </si>
  <si>
    <r>
      <rPr>
        <sz val="12"/>
        <rFont val="仿宋_GB2312"/>
        <family val="0"/>
      </rPr>
      <t>本科：安全科学与工程类（</t>
    </r>
    <r>
      <rPr>
        <sz val="12"/>
        <rFont val="Times New Roman"/>
        <family val="0"/>
      </rPr>
      <t>0829</t>
    </r>
    <r>
      <rPr>
        <sz val="12"/>
        <rFont val="仿宋_GB2312"/>
        <family val="0"/>
      </rPr>
      <t>），土木类（</t>
    </r>
    <r>
      <rPr>
        <sz val="12"/>
        <rFont val="Times New Roman"/>
        <family val="0"/>
      </rPr>
      <t>0810</t>
    </r>
    <r>
      <rPr>
        <sz val="12"/>
        <rFont val="仿宋_GB2312"/>
        <family val="0"/>
      </rPr>
      <t>），工商管理类（</t>
    </r>
    <r>
      <rPr>
        <sz val="12"/>
        <rFont val="Times New Roman"/>
        <family val="0"/>
      </rPr>
      <t>1202</t>
    </r>
    <r>
      <rPr>
        <sz val="12"/>
        <rFont val="仿宋_GB2312"/>
        <family val="0"/>
      </rPr>
      <t>）</t>
    </r>
    <r>
      <rPr>
        <sz val="12"/>
        <rFont val="Times New Roman"/>
        <family val="0"/>
      </rPr>
      <t xml:space="preserve">
</t>
    </r>
    <r>
      <rPr>
        <sz val="12"/>
        <rFont val="仿宋_GB2312"/>
        <family val="0"/>
      </rPr>
      <t>研究生：安全科学与工程（</t>
    </r>
    <r>
      <rPr>
        <sz val="12"/>
        <rFont val="Times New Roman"/>
        <family val="0"/>
      </rPr>
      <t>0837</t>
    </r>
    <r>
      <rPr>
        <sz val="12"/>
        <rFont val="仿宋_GB2312"/>
        <family val="0"/>
      </rPr>
      <t>），土木工程（</t>
    </r>
    <r>
      <rPr>
        <sz val="12"/>
        <rFont val="Times New Roman"/>
        <family val="0"/>
      </rPr>
      <t>0814</t>
    </r>
    <r>
      <rPr>
        <sz val="12"/>
        <rFont val="仿宋_GB2312"/>
        <family val="0"/>
      </rPr>
      <t>），土木水利（</t>
    </r>
    <r>
      <rPr>
        <sz val="12"/>
        <rFont val="Times New Roman"/>
        <family val="0"/>
      </rPr>
      <t>0859</t>
    </r>
    <r>
      <rPr>
        <sz val="12"/>
        <rFont val="仿宋_GB2312"/>
        <family val="0"/>
      </rPr>
      <t>），工商管理学（</t>
    </r>
    <r>
      <rPr>
        <sz val="12"/>
        <rFont val="Times New Roman"/>
        <family val="0"/>
      </rPr>
      <t>1202</t>
    </r>
    <r>
      <rPr>
        <sz val="12"/>
        <rFont val="仿宋_GB2312"/>
        <family val="0"/>
      </rPr>
      <t>），工商管理（</t>
    </r>
    <r>
      <rPr>
        <sz val="12"/>
        <rFont val="Times New Roman"/>
        <family val="0"/>
      </rPr>
      <t>1251</t>
    </r>
    <r>
      <rPr>
        <sz val="12"/>
        <rFont val="仿宋_GB2312"/>
        <family val="0"/>
      </rPr>
      <t>）</t>
    </r>
  </si>
  <si>
    <t>010-69081996
010-69085660</t>
  </si>
  <si>
    <t>515</t>
  </si>
  <si>
    <t>821831402</t>
  </si>
  <si>
    <r>
      <rPr>
        <sz val="12"/>
        <rFont val="仿宋_GB2312"/>
        <family val="0"/>
      </rPr>
      <t>区防汛办</t>
    </r>
  </si>
  <si>
    <r>
      <rPr>
        <sz val="12"/>
        <rFont val="仿宋_GB2312"/>
        <family val="0"/>
      </rPr>
      <t>负责防洪、抗旱、抢险等应急管理以及材料撰写、信息报送等工作。</t>
    </r>
  </si>
  <si>
    <r>
      <rPr>
        <sz val="12"/>
        <rFont val="仿宋_GB2312"/>
        <family val="0"/>
      </rPr>
      <t>本科：水利类（</t>
    </r>
    <r>
      <rPr>
        <sz val="12"/>
        <rFont val="Times New Roman"/>
        <family val="0"/>
      </rPr>
      <t>0811</t>
    </r>
    <r>
      <rPr>
        <sz val="12"/>
        <rFont val="仿宋_GB2312"/>
        <family val="0"/>
      </rPr>
      <t>），建筑类（</t>
    </r>
    <r>
      <rPr>
        <sz val="12"/>
        <rFont val="Times New Roman"/>
        <family val="0"/>
      </rPr>
      <t>0828</t>
    </r>
    <r>
      <rPr>
        <sz val="12"/>
        <rFont val="仿宋_GB2312"/>
        <family val="0"/>
      </rPr>
      <t>），新闻传播学类（</t>
    </r>
    <r>
      <rPr>
        <sz val="12"/>
        <rFont val="Times New Roman"/>
        <family val="0"/>
      </rPr>
      <t>0503</t>
    </r>
    <r>
      <rPr>
        <sz val="12"/>
        <rFont val="仿宋_GB2312"/>
        <family val="0"/>
      </rPr>
      <t>）</t>
    </r>
    <r>
      <rPr>
        <sz val="12"/>
        <rFont val="Times New Roman"/>
        <family val="0"/>
      </rPr>
      <t xml:space="preserve">
</t>
    </r>
    <r>
      <rPr>
        <sz val="12"/>
        <rFont val="仿宋_GB2312"/>
        <family val="0"/>
      </rPr>
      <t>研究生：建筑学（</t>
    </r>
    <r>
      <rPr>
        <sz val="12"/>
        <rFont val="Times New Roman"/>
        <family val="0"/>
      </rPr>
      <t>0813</t>
    </r>
    <r>
      <rPr>
        <sz val="12"/>
        <rFont val="仿宋_GB2312"/>
        <family val="0"/>
      </rPr>
      <t>），水利工程（</t>
    </r>
    <r>
      <rPr>
        <sz val="12"/>
        <rFont val="Times New Roman"/>
        <family val="0"/>
      </rPr>
      <t>0815</t>
    </r>
    <r>
      <rPr>
        <sz val="12"/>
        <rFont val="仿宋_GB2312"/>
        <family val="0"/>
      </rPr>
      <t>），土木水利（</t>
    </r>
    <r>
      <rPr>
        <sz val="12"/>
        <rFont val="Times New Roman"/>
        <family val="0"/>
      </rPr>
      <t>0859</t>
    </r>
    <r>
      <rPr>
        <sz val="12"/>
        <rFont val="仿宋_GB2312"/>
        <family val="0"/>
      </rPr>
      <t>），城乡规划学（</t>
    </r>
    <r>
      <rPr>
        <sz val="12"/>
        <rFont val="Times New Roman"/>
        <family val="0"/>
      </rPr>
      <t>0833</t>
    </r>
    <r>
      <rPr>
        <sz val="12"/>
        <rFont val="仿宋_GB2312"/>
        <family val="0"/>
      </rPr>
      <t>），建筑（</t>
    </r>
    <r>
      <rPr>
        <sz val="12"/>
        <rFont val="Times New Roman"/>
        <family val="0"/>
      </rPr>
      <t>0851</t>
    </r>
    <r>
      <rPr>
        <sz val="12"/>
        <rFont val="仿宋_GB2312"/>
        <family val="0"/>
      </rPr>
      <t>），城乡规划（</t>
    </r>
    <r>
      <rPr>
        <sz val="12"/>
        <rFont val="Times New Roman"/>
        <family val="0"/>
      </rPr>
      <t>0853</t>
    </r>
    <r>
      <rPr>
        <sz val="12"/>
        <rFont val="仿宋_GB2312"/>
        <family val="0"/>
      </rPr>
      <t>），新闻传播学（</t>
    </r>
    <r>
      <rPr>
        <sz val="12"/>
        <rFont val="Times New Roman"/>
        <family val="0"/>
      </rPr>
      <t>0503</t>
    </r>
    <r>
      <rPr>
        <sz val="12"/>
        <rFont val="仿宋_GB2312"/>
        <family val="0"/>
      </rPr>
      <t>），新闻与传播（</t>
    </r>
    <r>
      <rPr>
        <sz val="12"/>
        <rFont val="Times New Roman"/>
        <family val="0"/>
      </rPr>
      <t>0552</t>
    </r>
    <r>
      <rPr>
        <sz val="12"/>
        <rFont val="仿宋_GB2312"/>
        <family val="0"/>
      </rPr>
      <t>）</t>
    </r>
  </si>
  <si>
    <r>
      <rPr>
        <sz val="12"/>
        <rFont val="仿宋_GB2312"/>
        <family val="0"/>
      </rPr>
      <t>条件艰苦，汛期需要</t>
    </r>
    <r>
      <rPr>
        <sz val="12"/>
        <rFont val="Times New Roman"/>
        <family val="0"/>
      </rPr>
      <t>24</t>
    </r>
    <r>
      <rPr>
        <sz val="12"/>
        <rFont val="仿宋_GB2312"/>
        <family val="0"/>
      </rPr>
      <t>小时值班，紧急情况下需奔赴抗洪一线。</t>
    </r>
  </si>
  <si>
    <t>516</t>
  </si>
  <si>
    <t>221831501</t>
  </si>
  <si>
    <r>
      <rPr>
        <sz val="12"/>
        <rFont val="仿宋_GB2312"/>
        <family val="0"/>
      </rPr>
      <t>北京市密云区市场监督管理局</t>
    </r>
  </si>
  <si>
    <r>
      <rPr>
        <sz val="12"/>
        <rFont val="仿宋_GB2312"/>
        <family val="0"/>
      </rPr>
      <t>负责市场监管领域行政执法工作的监督、指导和协调，以及行政复议等相关工作。</t>
    </r>
  </si>
  <si>
    <r>
      <rPr>
        <sz val="12"/>
        <rFont val="仿宋_GB2312"/>
        <family val="0"/>
      </rPr>
      <t>考生需以最高学历对应的专业报考；通过国家司法考试或国家统一法律职业资格考试（</t>
    </r>
    <r>
      <rPr>
        <sz val="12"/>
        <rFont val="Times New Roman"/>
        <family val="0"/>
      </rPr>
      <t>A</t>
    </r>
    <r>
      <rPr>
        <sz val="12"/>
        <rFont val="仿宋_GB2312"/>
        <family val="0"/>
      </rPr>
      <t>类）。</t>
    </r>
  </si>
  <si>
    <t>010-69042947
010-69042476</t>
  </si>
  <si>
    <t>517</t>
  </si>
  <si>
    <t>221831502</t>
  </si>
  <si>
    <r>
      <rPr>
        <sz val="12"/>
        <rFont val="仿宋_GB2312"/>
        <family val="0"/>
      </rPr>
      <t>负责食品药品安全监管等工作。</t>
    </r>
  </si>
  <si>
    <r>
      <rPr>
        <sz val="12"/>
        <rFont val="仿宋_GB2312"/>
        <family val="0"/>
      </rPr>
      <t>本科：金融学类（</t>
    </r>
    <r>
      <rPr>
        <sz val="12"/>
        <rFont val="Times New Roman"/>
        <family val="0"/>
      </rPr>
      <t>0203</t>
    </r>
    <r>
      <rPr>
        <sz val="12"/>
        <rFont val="仿宋_GB2312"/>
        <family val="0"/>
      </rPr>
      <t>），食品科学与工程类（</t>
    </r>
    <r>
      <rPr>
        <sz val="12"/>
        <rFont val="Times New Roman"/>
        <family val="0"/>
      </rPr>
      <t>0827</t>
    </r>
    <r>
      <rPr>
        <sz val="12"/>
        <rFont val="仿宋_GB2312"/>
        <family val="0"/>
      </rPr>
      <t>），药学类（</t>
    </r>
    <r>
      <rPr>
        <sz val="12"/>
        <rFont val="Times New Roman"/>
        <family val="0"/>
      </rPr>
      <t>1007</t>
    </r>
    <r>
      <rPr>
        <sz val="12"/>
        <rFont val="仿宋_GB2312"/>
        <family val="0"/>
      </rPr>
      <t>）</t>
    </r>
    <r>
      <rPr>
        <sz val="12"/>
        <rFont val="Times New Roman"/>
        <family val="0"/>
      </rPr>
      <t xml:space="preserve">
</t>
    </r>
    <r>
      <rPr>
        <sz val="12"/>
        <rFont val="仿宋_GB2312"/>
        <family val="0"/>
      </rPr>
      <t>研究生：应用经济学（</t>
    </r>
    <r>
      <rPr>
        <sz val="12"/>
        <rFont val="Times New Roman"/>
        <family val="0"/>
      </rPr>
      <t>0202</t>
    </r>
    <r>
      <rPr>
        <sz val="12"/>
        <rFont val="仿宋_GB2312"/>
        <family val="0"/>
      </rPr>
      <t>），金融（</t>
    </r>
    <r>
      <rPr>
        <sz val="12"/>
        <rFont val="Times New Roman"/>
        <family val="0"/>
      </rPr>
      <t>0251</t>
    </r>
    <r>
      <rPr>
        <sz val="12"/>
        <rFont val="仿宋_GB2312"/>
        <family val="0"/>
      </rPr>
      <t>），食品科学与工程（</t>
    </r>
    <r>
      <rPr>
        <sz val="12"/>
        <rFont val="Times New Roman"/>
        <family val="0"/>
      </rPr>
      <t>0832</t>
    </r>
    <r>
      <rPr>
        <sz val="12"/>
        <rFont val="仿宋_GB2312"/>
        <family val="0"/>
      </rPr>
      <t>），药学（</t>
    </r>
    <r>
      <rPr>
        <sz val="12"/>
        <rFont val="Times New Roman"/>
        <family val="0"/>
      </rPr>
      <t>1007</t>
    </r>
    <r>
      <rPr>
        <sz val="12"/>
        <rFont val="仿宋_GB2312"/>
        <family val="0"/>
      </rPr>
      <t>），药学（</t>
    </r>
    <r>
      <rPr>
        <sz val="12"/>
        <rFont val="Times New Roman"/>
        <family val="0"/>
      </rPr>
      <t>1055</t>
    </r>
    <r>
      <rPr>
        <sz val="12"/>
        <rFont val="仿宋_GB2312"/>
        <family val="0"/>
      </rPr>
      <t>）</t>
    </r>
  </si>
  <si>
    <t>518</t>
  </si>
  <si>
    <t>241831507</t>
  </si>
  <si>
    <r>
      <rPr>
        <sz val="12"/>
        <rFont val="仿宋_GB2312"/>
        <family val="0"/>
      </rPr>
      <t>负责市场监管相关工作。</t>
    </r>
  </si>
  <si>
    <r>
      <rPr>
        <sz val="12"/>
        <rFont val="仿宋_GB2312"/>
        <family val="0"/>
      </rPr>
      <t>本科：经济与贸易类（</t>
    </r>
    <r>
      <rPr>
        <sz val="12"/>
        <rFont val="Times New Roman"/>
        <family val="0"/>
      </rPr>
      <t>0204</t>
    </r>
    <r>
      <rPr>
        <sz val="12"/>
        <rFont val="仿宋_GB2312"/>
        <family val="0"/>
      </rPr>
      <t>），法学类（</t>
    </r>
    <r>
      <rPr>
        <sz val="12"/>
        <rFont val="Times New Roman"/>
        <family val="0"/>
      </rPr>
      <t>0301</t>
    </r>
    <r>
      <rPr>
        <sz val="12"/>
        <rFont val="仿宋_GB2312"/>
        <family val="0"/>
      </rPr>
      <t>），机械类（</t>
    </r>
    <r>
      <rPr>
        <sz val="12"/>
        <rFont val="Times New Roman"/>
        <family val="0"/>
      </rPr>
      <t>0802</t>
    </r>
    <r>
      <rPr>
        <sz val="12"/>
        <rFont val="仿宋_GB2312"/>
        <family val="0"/>
      </rPr>
      <t>），食品科学与工程类（</t>
    </r>
    <r>
      <rPr>
        <sz val="12"/>
        <rFont val="Times New Roman"/>
        <family val="0"/>
      </rPr>
      <t>0827</t>
    </r>
    <r>
      <rPr>
        <sz val="12"/>
        <rFont val="仿宋_GB2312"/>
        <family val="0"/>
      </rPr>
      <t>）</t>
    </r>
    <r>
      <rPr>
        <sz val="12"/>
        <rFont val="Times New Roman"/>
        <family val="0"/>
      </rPr>
      <t xml:space="preserve">
</t>
    </r>
    <r>
      <rPr>
        <sz val="12"/>
        <rFont val="仿宋_GB2312"/>
        <family val="0"/>
      </rPr>
      <t>研究生：应用经济学（</t>
    </r>
    <r>
      <rPr>
        <sz val="12"/>
        <rFont val="Times New Roman"/>
        <family val="0"/>
      </rPr>
      <t>0202</t>
    </r>
    <r>
      <rPr>
        <sz val="12"/>
        <rFont val="仿宋_GB2312"/>
        <family val="0"/>
      </rPr>
      <t>），法学（</t>
    </r>
    <r>
      <rPr>
        <sz val="12"/>
        <rFont val="Times New Roman"/>
        <family val="0"/>
      </rPr>
      <t>0301</t>
    </r>
    <r>
      <rPr>
        <sz val="12"/>
        <rFont val="仿宋_GB2312"/>
        <family val="0"/>
      </rPr>
      <t>），法律（</t>
    </r>
    <r>
      <rPr>
        <sz val="12"/>
        <rFont val="Times New Roman"/>
        <family val="0"/>
      </rPr>
      <t>0351</t>
    </r>
    <r>
      <rPr>
        <sz val="12"/>
        <rFont val="仿宋_GB2312"/>
        <family val="0"/>
      </rPr>
      <t>），机械工程（</t>
    </r>
    <r>
      <rPr>
        <sz val="12"/>
        <rFont val="Times New Roman"/>
        <family val="0"/>
      </rPr>
      <t>0802</t>
    </r>
    <r>
      <rPr>
        <sz val="12"/>
        <rFont val="仿宋_GB2312"/>
        <family val="0"/>
      </rPr>
      <t>），食品科学与工程（</t>
    </r>
    <r>
      <rPr>
        <sz val="12"/>
        <rFont val="Times New Roman"/>
        <family val="0"/>
      </rPr>
      <t>0832</t>
    </r>
    <r>
      <rPr>
        <sz val="12"/>
        <rFont val="仿宋_GB2312"/>
        <family val="0"/>
      </rPr>
      <t>），机械（</t>
    </r>
    <r>
      <rPr>
        <sz val="12"/>
        <rFont val="Times New Roman"/>
        <family val="0"/>
      </rPr>
      <t>0855</t>
    </r>
    <r>
      <rPr>
        <sz val="12"/>
        <rFont val="仿宋_GB2312"/>
        <family val="0"/>
      </rPr>
      <t>）</t>
    </r>
  </si>
  <si>
    <r>
      <rPr>
        <sz val="12"/>
        <rFont val="仿宋_GB2312"/>
        <family val="0"/>
      </rPr>
      <t>按照男女比例</t>
    </r>
    <r>
      <rPr>
        <sz val="12"/>
        <rFont val="Times New Roman"/>
        <family val="0"/>
      </rPr>
      <t>1:1</t>
    </r>
    <r>
      <rPr>
        <sz val="12"/>
        <rFont val="仿宋_GB2312"/>
        <family val="0"/>
      </rPr>
      <t>录取；考生需以最高学历对应的专业报考；仅限密云区户籍报考。</t>
    </r>
  </si>
  <si>
    <t>519</t>
  </si>
  <si>
    <t>241831503</t>
  </si>
  <si>
    <r>
      <rPr>
        <sz val="12"/>
        <rFont val="仿宋_GB2312"/>
        <family val="0"/>
      </rPr>
      <t>本科：金融学类（</t>
    </r>
    <r>
      <rPr>
        <sz val="12"/>
        <rFont val="Times New Roman"/>
        <family val="0"/>
      </rPr>
      <t>0203</t>
    </r>
    <r>
      <rPr>
        <sz val="12"/>
        <rFont val="仿宋_GB2312"/>
        <family val="0"/>
      </rPr>
      <t>），机械类（</t>
    </r>
    <r>
      <rPr>
        <sz val="12"/>
        <rFont val="Times New Roman"/>
        <family val="0"/>
      </rPr>
      <t>0802</t>
    </r>
    <r>
      <rPr>
        <sz val="12"/>
        <rFont val="仿宋_GB2312"/>
        <family val="0"/>
      </rPr>
      <t>），食品科学与工程类（</t>
    </r>
    <r>
      <rPr>
        <sz val="12"/>
        <rFont val="Times New Roman"/>
        <family val="0"/>
      </rPr>
      <t>0827</t>
    </r>
    <r>
      <rPr>
        <sz val="12"/>
        <rFont val="仿宋_GB2312"/>
        <family val="0"/>
      </rPr>
      <t>），工商管理类（</t>
    </r>
    <r>
      <rPr>
        <sz val="12"/>
        <rFont val="Times New Roman"/>
        <family val="0"/>
      </rPr>
      <t>1202</t>
    </r>
    <r>
      <rPr>
        <sz val="12"/>
        <rFont val="仿宋_GB2312"/>
        <family val="0"/>
      </rPr>
      <t>）</t>
    </r>
    <r>
      <rPr>
        <sz val="12"/>
        <rFont val="Times New Roman"/>
        <family val="0"/>
      </rPr>
      <t xml:space="preserve">
</t>
    </r>
    <r>
      <rPr>
        <sz val="12"/>
        <rFont val="仿宋_GB2312"/>
        <family val="0"/>
      </rPr>
      <t>研究生：应用经济学（</t>
    </r>
    <r>
      <rPr>
        <sz val="12"/>
        <rFont val="Times New Roman"/>
        <family val="0"/>
      </rPr>
      <t>0202</t>
    </r>
    <r>
      <rPr>
        <sz val="12"/>
        <rFont val="仿宋_GB2312"/>
        <family val="0"/>
      </rPr>
      <t>），金融（</t>
    </r>
    <r>
      <rPr>
        <sz val="12"/>
        <rFont val="Times New Roman"/>
        <family val="0"/>
      </rPr>
      <t>0251</t>
    </r>
    <r>
      <rPr>
        <sz val="12"/>
        <rFont val="仿宋_GB2312"/>
        <family val="0"/>
      </rPr>
      <t>），机械工程（</t>
    </r>
    <r>
      <rPr>
        <sz val="12"/>
        <rFont val="Times New Roman"/>
        <family val="0"/>
      </rPr>
      <t>0802</t>
    </r>
    <r>
      <rPr>
        <sz val="12"/>
        <rFont val="仿宋_GB2312"/>
        <family val="0"/>
      </rPr>
      <t>），食品科学与工程（</t>
    </r>
    <r>
      <rPr>
        <sz val="12"/>
        <rFont val="Times New Roman"/>
        <family val="0"/>
      </rPr>
      <t>0832</t>
    </r>
    <r>
      <rPr>
        <sz val="12"/>
        <rFont val="仿宋_GB2312"/>
        <family val="0"/>
      </rPr>
      <t>），机械（</t>
    </r>
    <r>
      <rPr>
        <sz val="12"/>
        <rFont val="Times New Roman"/>
        <family val="0"/>
      </rPr>
      <t>0855</t>
    </r>
    <r>
      <rPr>
        <sz val="12"/>
        <rFont val="仿宋_GB2312"/>
        <family val="0"/>
      </rPr>
      <t>），工商管理学（</t>
    </r>
    <r>
      <rPr>
        <sz val="12"/>
        <rFont val="Times New Roman"/>
        <family val="0"/>
      </rPr>
      <t>1202</t>
    </r>
    <r>
      <rPr>
        <sz val="12"/>
        <rFont val="仿宋_GB2312"/>
        <family val="0"/>
      </rPr>
      <t>），工商管理（</t>
    </r>
    <r>
      <rPr>
        <sz val="12"/>
        <rFont val="Times New Roman"/>
        <family val="0"/>
      </rPr>
      <t>1251</t>
    </r>
    <r>
      <rPr>
        <sz val="12"/>
        <rFont val="仿宋_GB2312"/>
        <family val="0"/>
      </rPr>
      <t>），会计（</t>
    </r>
    <r>
      <rPr>
        <sz val="12"/>
        <rFont val="Times New Roman"/>
        <family val="0"/>
      </rPr>
      <t>1253</t>
    </r>
    <r>
      <rPr>
        <sz val="12"/>
        <rFont val="仿宋_GB2312"/>
        <family val="0"/>
      </rPr>
      <t>）</t>
    </r>
  </si>
  <si>
    <t>520</t>
  </si>
  <si>
    <t>241831504</t>
  </si>
  <si>
    <r>
      <rPr>
        <sz val="12"/>
        <rFont val="仿宋_GB2312"/>
        <family val="0"/>
      </rPr>
      <t>本科：金融学类（</t>
    </r>
    <r>
      <rPr>
        <sz val="12"/>
        <rFont val="Times New Roman"/>
        <family val="0"/>
      </rPr>
      <t>0203</t>
    </r>
    <r>
      <rPr>
        <sz val="12"/>
        <rFont val="仿宋_GB2312"/>
        <family val="0"/>
      </rPr>
      <t>），工学（</t>
    </r>
    <r>
      <rPr>
        <sz val="12"/>
        <rFont val="Times New Roman"/>
        <family val="0"/>
      </rPr>
      <t>08</t>
    </r>
    <r>
      <rPr>
        <sz val="12"/>
        <rFont val="仿宋_GB2312"/>
        <family val="0"/>
      </rPr>
      <t>），工商管理类（</t>
    </r>
    <r>
      <rPr>
        <sz val="12"/>
        <rFont val="Times New Roman"/>
        <family val="0"/>
      </rPr>
      <t>1202</t>
    </r>
    <r>
      <rPr>
        <sz val="12"/>
        <rFont val="仿宋_GB2312"/>
        <family val="0"/>
      </rPr>
      <t>）</t>
    </r>
    <r>
      <rPr>
        <sz val="12"/>
        <rFont val="Times New Roman"/>
        <family val="0"/>
      </rPr>
      <t xml:space="preserve">
</t>
    </r>
    <r>
      <rPr>
        <sz val="12"/>
        <rFont val="仿宋_GB2312"/>
        <family val="0"/>
      </rPr>
      <t>研究生：应用经济学（</t>
    </r>
    <r>
      <rPr>
        <sz val="12"/>
        <rFont val="Times New Roman"/>
        <family val="0"/>
      </rPr>
      <t>0202</t>
    </r>
    <r>
      <rPr>
        <sz val="12"/>
        <rFont val="仿宋_GB2312"/>
        <family val="0"/>
      </rPr>
      <t>），金融（</t>
    </r>
    <r>
      <rPr>
        <sz val="12"/>
        <rFont val="Times New Roman"/>
        <family val="0"/>
      </rPr>
      <t>0251</t>
    </r>
    <r>
      <rPr>
        <sz val="12"/>
        <rFont val="仿宋_GB2312"/>
        <family val="0"/>
      </rPr>
      <t>），工学（</t>
    </r>
    <r>
      <rPr>
        <sz val="12"/>
        <rFont val="Times New Roman"/>
        <family val="0"/>
      </rPr>
      <t>08</t>
    </r>
    <r>
      <rPr>
        <sz val="12"/>
        <rFont val="仿宋_GB2312"/>
        <family val="0"/>
      </rPr>
      <t>），工商管理学（</t>
    </r>
    <r>
      <rPr>
        <sz val="12"/>
        <rFont val="Times New Roman"/>
        <family val="0"/>
      </rPr>
      <t>1202</t>
    </r>
    <r>
      <rPr>
        <sz val="12"/>
        <rFont val="仿宋_GB2312"/>
        <family val="0"/>
      </rPr>
      <t>），工商管理（</t>
    </r>
    <r>
      <rPr>
        <sz val="12"/>
        <rFont val="Times New Roman"/>
        <family val="0"/>
      </rPr>
      <t>1251</t>
    </r>
    <r>
      <rPr>
        <sz val="12"/>
        <rFont val="仿宋_GB2312"/>
        <family val="0"/>
      </rPr>
      <t>），会计（</t>
    </r>
    <r>
      <rPr>
        <sz val="12"/>
        <rFont val="Times New Roman"/>
        <family val="0"/>
      </rPr>
      <t>1253</t>
    </r>
    <r>
      <rPr>
        <sz val="12"/>
        <rFont val="仿宋_GB2312"/>
        <family val="0"/>
      </rPr>
      <t>）</t>
    </r>
  </si>
  <si>
    <t>521</t>
  </si>
  <si>
    <t>241831505</t>
  </si>
  <si>
    <r>
      <rPr>
        <sz val="12"/>
        <rFont val="仿宋_GB2312"/>
        <family val="0"/>
      </rPr>
      <t>本科：经济与贸易类（</t>
    </r>
    <r>
      <rPr>
        <sz val="12"/>
        <rFont val="Times New Roman"/>
        <family val="0"/>
      </rPr>
      <t>0204</t>
    </r>
    <r>
      <rPr>
        <sz val="12"/>
        <rFont val="仿宋_GB2312"/>
        <family val="0"/>
      </rPr>
      <t>），大气科学类（</t>
    </r>
    <r>
      <rPr>
        <sz val="12"/>
        <rFont val="Times New Roman"/>
        <family val="0"/>
      </rPr>
      <t>0706</t>
    </r>
    <r>
      <rPr>
        <sz val="12"/>
        <rFont val="仿宋_GB2312"/>
        <family val="0"/>
      </rPr>
      <t>），工学（</t>
    </r>
    <r>
      <rPr>
        <sz val="12"/>
        <rFont val="Times New Roman"/>
        <family val="0"/>
      </rPr>
      <t>08</t>
    </r>
    <r>
      <rPr>
        <sz val="12"/>
        <rFont val="仿宋_GB2312"/>
        <family val="0"/>
      </rPr>
      <t>），工商管理类（</t>
    </r>
    <r>
      <rPr>
        <sz val="12"/>
        <rFont val="Times New Roman"/>
        <family val="0"/>
      </rPr>
      <t>1202</t>
    </r>
    <r>
      <rPr>
        <sz val="12"/>
        <rFont val="仿宋_GB2312"/>
        <family val="0"/>
      </rPr>
      <t>），旅游管理类（</t>
    </r>
    <r>
      <rPr>
        <sz val="12"/>
        <rFont val="Times New Roman"/>
        <family val="0"/>
      </rPr>
      <t>1209</t>
    </r>
    <r>
      <rPr>
        <sz val="12"/>
        <rFont val="仿宋_GB2312"/>
        <family val="0"/>
      </rPr>
      <t>）</t>
    </r>
    <r>
      <rPr>
        <sz val="12"/>
        <rFont val="Times New Roman"/>
        <family val="0"/>
      </rPr>
      <t xml:space="preserve">
</t>
    </r>
    <r>
      <rPr>
        <sz val="12"/>
        <rFont val="仿宋_GB2312"/>
        <family val="0"/>
      </rPr>
      <t>研究生：应用经济学（</t>
    </r>
    <r>
      <rPr>
        <sz val="12"/>
        <rFont val="Times New Roman"/>
        <family val="0"/>
      </rPr>
      <t>0202</t>
    </r>
    <r>
      <rPr>
        <sz val="12"/>
        <rFont val="仿宋_GB2312"/>
        <family val="0"/>
      </rPr>
      <t>），大气科学（</t>
    </r>
    <r>
      <rPr>
        <sz val="12"/>
        <rFont val="Times New Roman"/>
        <family val="0"/>
      </rPr>
      <t>0706</t>
    </r>
    <r>
      <rPr>
        <sz val="12"/>
        <rFont val="仿宋_GB2312"/>
        <family val="0"/>
      </rPr>
      <t>），工学（</t>
    </r>
    <r>
      <rPr>
        <sz val="12"/>
        <rFont val="Times New Roman"/>
        <family val="0"/>
      </rPr>
      <t>08</t>
    </r>
    <r>
      <rPr>
        <sz val="12"/>
        <rFont val="仿宋_GB2312"/>
        <family val="0"/>
      </rPr>
      <t>），工商管理学（</t>
    </r>
    <r>
      <rPr>
        <sz val="12"/>
        <rFont val="Times New Roman"/>
        <family val="0"/>
      </rPr>
      <t>1202</t>
    </r>
    <r>
      <rPr>
        <sz val="12"/>
        <rFont val="仿宋_GB2312"/>
        <family val="0"/>
      </rPr>
      <t>），工商管理（</t>
    </r>
    <r>
      <rPr>
        <sz val="12"/>
        <rFont val="Times New Roman"/>
        <family val="0"/>
      </rPr>
      <t>1251</t>
    </r>
    <r>
      <rPr>
        <sz val="12"/>
        <rFont val="仿宋_GB2312"/>
        <family val="0"/>
      </rPr>
      <t>），会计（</t>
    </r>
    <r>
      <rPr>
        <sz val="12"/>
        <rFont val="Times New Roman"/>
        <family val="0"/>
      </rPr>
      <t>1253</t>
    </r>
    <r>
      <rPr>
        <sz val="12"/>
        <rFont val="仿宋_GB2312"/>
        <family val="0"/>
      </rPr>
      <t>），旅游管理（</t>
    </r>
    <r>
      <rPr>
        <sz val="12"/>
        <rFont val="Times New Roman"/>
        <family val="0"/>
      </rPr>
      <t>1254</t>
    </r>
    <r>
      <rPr>
        <sz val="12"/>
        <rFont val="仿宋_GB2312"/>
        <family val="0"/>
      </rPr>
      <t>）</t>
    </r>
  </si>
  <si>
    <t>522</t>
  </si>
  <si>
    <t>241831506</t>
  </si>
  <si>
    <r>
      <rPr>
        <sz val="12"/>
        <rFont val="仿宋_GB2312"/>
        <family val="0"/>
      </rPr>
      <t>本科：法学类（</t>
    </r>
    <r>
      <rPr>
        <sz val="12"/>
        <rFont val="Times New Roman"/>
        <family val="0"/>
      </rPr>
      <t>0301</t>
    </r>
    <r>
      <rPr>
        <sz val="12"/>
        <rFont val="仿宋_GB2312"/>
        <family val="0"/>
      </rPr>
      <t>），工学（</t>
    </r>
    <r>
      <rPr>
        <sz val="12"/>
        <rFont val="Times New Roman"/>
        <family val="0"/>
      </rPr>
      <t>08</t>
    </r>
    <r>
      <rPr>
        <sz val="12"/>
        <rFont val="仿宋_GB2312"/>
        <family val="0"/>
      </rPr>
      <t>），自然保护与环境生态类（</t>
    </r>
    <r>
      <rPr>
        <sz val="12"/>
        <rFont val="Times New Roman"/>
        <family val="0"/>
      </rPr>
      <t>0902</t>
    </r>
    <r>
      <rPr>
        <sz val="12"/>
        <rFont val="仿宋_GB2312"/>
        <family val="0"/>
      </rPr>
      <t>），工商管理类（</t>
    </r>
    <r>
      <rPr>
        <sz val="12"/>
        <rFont val="Times New Roman"/>
        <family val="0"/>
      </rPr>
      <t>1202</t>
    </r>
    <r>
      <rPr>
        <sz val="12"/>
        <rFont val="仿宋_GB2312"/>
        <family val="0"/>
      </rPr>
      <t>）</t>
    </r>
    <r>
      <rPr>
        <sz val="12"/>
        <rFont val="Times New Roman"/>
        <family val="0"/>
      </rPr>
      <t xml:space="preserve">
</t>
    </r>
    <r>
      <rPr>
        <sz val="12"/>
        <rFont val="仿宋_GB2312"/>
        <family val="0"/>
      </rPr>
      <t>研究生：法学（</t>
    </r>
    <r>
      <rPr>
        <sz val="12"/>
        <rFont val="Times New Roman"/>
        <family val="0"/>
      </rPr>
      <t>0301</t>
    </r>
    <r>
      <rPr>
        <sz val="12"/>
        <rFont val="仿宋_GB2312"/>
        <family val="0"/>
      </rPr>
      <t>），法律（</t>
    </r>
    <r>
      <rPr>
        <sz val="12"/>
        <rFont val="Times New Roman"/>
        <family val="0"/>
      </rPr>
      <t>0351</t>
    </r>
    <r>
      <rPr>
        <sz val="12"/>
        <rFont val="仿宋_GB2312"/>
        <family val="0"/>
      </rPr>
      <t>），工学（</t>
    </r>
    <r>
      <rPr>
        <sz val="12"/>
        <rFont val="Times New Roman"/>
        <family val="0"/>
      </rPr>
      <t>08</t>
    </r>
    <r>
      <rPr>
        <sz val="12"/>
        <rFont val="仿宋_GB2312"/>
        <family val="0"/>
      </rPr>
      <t>），农业资源与环境（</t>
    </r>
    <r>
      <rPr>
        <sz val="12"/>
        <rFont val="Times New Roman"/>
        <family val="0"/>
      </rPr>
      <t>0903</t>
    </r>
    <r>
      <rPr>
        <sz val="12"/>
        <rFont val="仿宋_GB2312"/>
        <family val="0"/>
      </rPr>
      <t>），农业（</t>
    </r>
    <r>
      <rPr>
        <sz val="12"/>
        <rFont val="Times New Roman"/>
        <family val="0"/>
      </rPr>
      <t>0951</t>
    </r>
    <r>
      <rPr>
        <sz val="12"/>
        <rFont val="仿宋_GB2312"/>
        <family val="0"/>
      </rPr>
      <t>），工商管理学（</t>
    </r>
    <r>
      <rPr>
        <sz val="12"/>
        <rFont val="Times New Roman"/>
        <family val="0"/>
      </rPr>
      <t>1202</t>
    </r>
    <r>
      <rPr>
        <sz val="12"/>
        <rFont val="仿宋_GB2312"/>
        <family val="0"/>
      </rPr>
      <t>），工商管理（</t>
    </r>
    <r>
      <rPr>
        <sz val="12"/>
        <rFont val="Times New Roman"/>
        <family val="0"/>
      </rPr>
      <t>1251</t>
    </r>
    <r>
      <rPr>
        <sz val="12"/>
        <rFont val="仿宋_GB2312"/>
        <family val="0"/>
      </rPr>
      <t>），会计（</t>
    </r>
    <r>
      <rPr>
        <sz val="12"/>
        <rFont val="Times New Roman"/>
        <family val="0"/>
      </rPr>
      <t>1253</t>
    </r>
    <r>
      <rPr>
        <sz val="12"/>
        <rFont val="仿宋_GB2312"/>
        <family val="0"/>
      </rPr>
      <t>）</t>
    </r>
  </si>
  <si>
    <t>523</t>
  </si>
  <si>
    <t>241831508</t>
  </si>
  <si>
    <r>
      <rPr>
        <sz val="12"/>
        <rFont val="仿宋_GB2312"/>
        <family val="0"/>
      </rPr>
      <t>本科：经济与贸易类（</t>
    </r>
    <r>
      <rPr>
        <sz val="12"/>
        <rFont val="Times New Roman"/>
        <family val="0"/>
      </rPr>
      <t>0204</t>
    </r>
    <r>
      <rPr>
        <sz val="12"/>
        <rFont val="仿宋_GB2312"/>
        <family val="0"/>
      </rPr>
      <t>），法学类（</t>
    </r>
    <r>
      <rPr>
        <sz val="12"/>
        <rFont val="Times New Roman"/>
        <family val="0"/>
      </rPr>
      <t>0301</t>
    </r>
    <r>
      <rPr>
        <sz val="12"/>
        <rFont val="仿宋_GB2312"/>
        <family val="0"/>
      </rPr>
      <t>），大气科学类（</t>
    </r>
    <r>
      <rPr>
        <sz val="12"/>
        <rFont val="Times New Roman"/>
        <family val="0"/>
      </rPr>
      <t>0706</t>
    </r>
    <r>
      <rPr>
        <sz val="12"/>
        <rFont val="仿宋_GB2312"/>
        <family val="0"/>
      </rPr>
      <t>），工学（</t>
    </r>
    <r>
      <rPr>
        <sz val="12"/>
        <rFont val="Times New Roman"/>
        <family val="0"/>
      </rPr>
      <t>08</t>
    </r>
    <r>
      <rPr>
        <sz val="12"/>
        <rFont val="仿宋_GB2312"/>
        <family val="0"/>
      </rPr>
      <t>），工商管理类（</t>
    </r>
    <r>
      <rPr>
        <sz val="12"/>
        <rFont val="Times New Roman"/>
        <family val="0"/>
      </rPr>
      <t>1202</t>
    </r>
    <r>
      <rPr>
        <sz val="12"/>
        <rFont val="仿宋_GB2312"/>
        <family val="0"/>
      </rPr>
      <t>）</t>
    </r>
    <r>
      <rPr>
        <sz val="12"/>
        <rFont val="Times New Roman"/>
        <family val="0"/>
      </rPr>
      <t xml:space="preserve">
</t>
    </r>
    <r>
      <rPr>
        <sz val="12"/>
        <rFont val="仿宋_GB2312"/>
        <family val="0"/>
      </rPr>
      <t>研究生：应用经济学（</t>
    </r>
    <r>
      <rPr>
        <sz val="12"/>
        <rFont val="Times New Roman"/>
        <family val="0"/>
      </rPr>
      <t>0202</t>
    </r>
    <r>
      <rPr>
        <sz val="12"/>
        <rFont val="仿宋_GB2312"/>
        <family val="0"/>
      </rPr>
      <t>），法学（</t>
    </r>
    <r>
      <rPr>
        <sz val="12"/>
        <rFont val="Times New Roman"/>
        <family val="0"/>
      </rPr>
      <t>0301</t>
    </r>
    <r>
      <rPr>
        <sz val="12"/>
        <rFont val="仿宋_GB2312"/>
        <family val="0"/>
      </rPr>
      <t>），法律（</t>
    </r>
    <r>
      <rPr>
        <sz val="12"/>
        <rFont val="Times New Roman"/>
        <family val="0"/>
      </rPr>
      <t>0351</t>
    </r>
    <r>
      <rPr>
        <sz val="12"/>
        <rFont val="仿宋_GB2312"/>
        <family val="0"/>
      </rPr>
      <t>），大气科学（</t>
    </r>
    <r>
      <rPr>
        <sz val="12"/>
        <rFont val="Times New Roman"/>
        <family val="0"/>
      </rPr>
      <t>0706</t>
    </r>
    <r>
      <rPr>
        <sz val="12"/>
        <rFont val="仿宋_GB2312"/>
        <family val="0"/>
      </rPr>
      <t>），工学（</t>
    </r>
    <r>
      <rPr>
        <sz val="12"/>
        <rFont val="Times New Roman"/>
        <family val="0"/>
      </rPr>
      <t>08</t>
    </r>
    <r>
      <rPr>
        <sz val="12"/>
        <rFont val="仿宋_GB2312"/>
        <family val="0"/>
      </rPr>
      <t>），工商管理学（</t>
    </r>
    <r>
      <rPr>
        <sz val="12"/>
        <rFont val="Times New Roman"/>
        <family val="0"/>
      </rPr>
      <t>1202</t>
    </r>
    <r>
      <rPr>
        <sz val="12"/>
        <rFont val="仿宋_GB2312"/>
        <family val="0"/>
      </rPr>
      <t>），工商管理（</t>
    </r>
    <r>
      <rPr>
        <sz val="12"/>
        <rFont val="Times New Roman"/>
        <family val="0"/>
      </rPr>
      <t>1251</t>
    </r>
    <r>
      <rPr>
        <sz val="12"/>
        <rFont val="仿宋_GB2312"/>
        <family val="0"/>
      </rPr>
      <t>），会计（</t>
    </r>
    <r>
      <rPr>
        <sz val="12"/>
        <rFont val="Times New Roman"/>
        <family val="0"/>
      </rPr>
      <t>1253</t>
    </r>
    <r>
      <rPr>
        <sz val="12"/>
        <rFont val="仿宋_GB2312"/>
        <family val="0"/>
      </rPr>
      <t>）</t>
    </r>
  </si>
  <si>
    <t>524</t>
  </si>
  <si>
    <t>221831601</t>
  </si>
  <si>
    <r>
      <rPr>
        <sz val="12"/>
        <rFont val="仿宋_GB2312"/>
        <family val="0"/>
      </rPr>
      <t>北京市密云区医疗保障局</t>
    </r>
  </si>
  <si>
    <r>
      <rPr>
        <sz val="12"/>
        <rFont val="仿宋_GB2312"/>
        <family val="0"/>
      </rPr>
      <t>医疗综合保障科</t>
    </r>
  </si>
  <si>
    <r>
      <rPr>
        <sz val="12"/>
        <rFont val="仿宋_GB2312"/>
        <family val="0"/>
      </rPr>
      <t>负责文稿起草等相关工作。</t>
    </r>
  </si>
  <si>
    <r>
      <rPr>
        <sz val="12"/>
        <rFont val="仿宋_GB2312"/>
        <family val="0"/>
      </rPr>
      <t>本科：中国语言文学类（</t>
    </r>
    <r>
      <rPr>
        <sz val="12"/>
        <rFont val="Times New Roman"/>
        <family val="0"/>
      </rPr>
      <t>0501</t>
    </r>
    <r>
      <rPr>
        <sz val="12"/>
        <rFont val="仿宋_GB2312"/>
        <family val="0"/>
      </rPr>
      <t>），新闻传播学类（</t>
    </r>
    <r>
      <rPr>
        <sz val="12"/>
        <rFont val="Times New Roman"/>
        <family val="0"/>
      </rPr>
      <t>0503</t>
    </r>
    <r>
      <rPr>
        <sz val="12"/>
        <rFont val="仿宋_GB2312"/>
        <family val="0"/>
      </rPr>
      <t>），法学类（</t>
    </r>
    <r>
      <rPr>
        <sz val="12"/>
        <rFont val="Times New Roman"/>
        <family val="0"/>
      </rPr>
      <t>0301</t>
    </r>
    <r>
      <rPr>
        <sz val="12"/>
        <rFont val="仿宋_GB2312"/>
        <family val="0"/>
      </rPr>
      <t>），政治学类（</t>
    </r>
    <r>
      <rPr>
        <sz val="12"/>
        <rFont val="Times New Roman"/>
        <family val="0"/>
      </rPr>
      <t>0302</t>
    </r>
    <r>
      <rPr>
        <sz val="12"/>
        <rFont val="仿宋_GB2312"/>
        <family val="0"/>
      </rPr>
      <t>），公共卫生与预防医学类（</t>
    </r>
    <r>
      <rPr>
        <sz val="12"/>
        <rFont val="Times New Roman"/>
        <family val="0"/>
      </rPr>
      <t>1004</t>
    </r>
    <r>
      <rPr>
        <sz val="12"/>
        <rFont val="仿宋_GB2312"/>
        <family val="0"/>
      </rPr>
      <t>）</t>
    </r>
    <r>
      <rPr>
        <sz val="12"/>
        <rFont val="Times New Roman"/>
        <family val="0"/>
      </rPr>
      <t xml:space="preserve">
</t>
    </r>
    <r>
      <rPr>
        <sz val="12"/>
        <rFont val="仿宋_GB2312"/>
        <family val="0"/>
      </rPr>
      <t>研究生：中国语言文学（</t>
    </r>
    <r>
      <rPr>
        <sz val="12"/>
        <rFont val="Times New Roman"/>
        <family val="0"/>
      </rPr>
      <t>0501</t>
    </r>
    <r>
      <rPr>
        <sz val="12"/>
        <rFont val="仿宋_GB2312"/>
        <family val="0"/>
      </rPr>
      <t>），新闻传播学（</t>
    </r>
    <r>
      <rPr>
        <sz val="12"/>
        <rFont val="Times New Roman"/>
        <family val="0"/>
      </rPr>
      <t>0503</t>
    </r>
    <r>
      <rPr>
        <sz val="12"/>
        <rFont val="仿宋_GB2312"/>
        <family val="0"/>
      </rPr>
      <t>），新闻与传播（</t>
    </r>
    <r>
      <rPr>
        <sz val="12"/>
        <rFont val="Times New Roman"/>
        <family val="0"/>
      </rPr>
      <t>0552</t>
    </r>
    <r>
      <rPr>
        <sz val="12"/>
        <rFont val="仿宋_GB2312"/>
        <family val="0"/>
      </rPr>
      <t>），法学（</t>
    </r>
    <r>
      <rPr>
        <sz val="12"/>
        <rFont val="Times New Roman"/>
        <family val="0"/>
      </rPr>
      <t>0301</t>
    </r>
    <r>
      <rPr>
        <sz val="12"/>
        <rFont val="仿宋_GB2312"/>
        <family val="0"/>
      </rPr>
      <t>），法律（</t>
    </r>
    <r>
      <rPr>
        <sz val="12"/>
        <rFont val="Times New Roman"/>
        <family val="0"/>
      </rPr>
      <t>0351</t>
    </r>
    <r>
      <rPr>
        <sz val="12"/>
        <rFont val="仿宋_GB2312"/>
        <family val="0"/>
      </rPr>
      <t>），政治学（</t>
    </r>
    <r>
      <rPr>
        <sz val="12"/>
        <rFont val="Times New Roman"/>
        <family val="0"/>
      </rPr>
      <t>0302</t>
    </r>
    <r>
      <rPr>
        <sz val="12"/>
        <rFont val="仿宋_GB2312"/>
        <family val="0"/>
      </rPr>
      <t>），公共卫生与预防医学（</t>
    </r>
    <r>
      <rPr>
        <sz val="12"/>
        <rFont val="Times New Roman"/>
        <family val="0"/>
      </rPr>
      <t>1004</t>
    </r>
    <r>
      <rPr>
        <sz val="12"/>
        <rFont val="仿宋_GB2312"/>
        <family val="0"/>
      </rPr>
      <t>），公共卫生（</t>
    </r>
    <r>
      <rPr>
        <sz val="12"/>
        <rFont val="Times New Roman"/>
        <family val="0"/>
      </rPr>
      <t>1053</t>
    </r>
    <r>
      <rPr>
        <sz val="12"/>
        <rFont val="仿宋_GB2312"/>
        <family val="0"/>
      </rPr>
      <t>）</t>
    </r>
  </si>
  <si>
    <t>010-89037807
010-69043688</t>
  </si>
  <si>
    <t>525</t>
  </si>
  <si>
    <t>821831602</t>
  </si>
  <si>
    <r>
      <rPr>
        <sz val="12"/>
        <rFont val="仿宋_GB2312"/>
        <family val="0"/>
      </rPr>
      <t>密云区医保中心</t>
    </r>
  </si>
  <si>
    <r>
      <rPr>
        <sz val="12"/>
        <rFont val="仿宋_GB2312"/>
        <family val="0"/>
      </rPr>
      <t>负责医疗费用数据审核、数据分析等相关工作。</t>
    </r>
  </si>
  <si>
    <r>
      <rPr>
        <sz val="12"/>
        <rFont val="仿宋_GB2312"/>
        <family val="0"/>
      </rPr>
      <t>本科：统计学类（</t>
    </r>
    <r>
      <rPr>
        <sz val="12"/>
        <rFont val="Times New Roman"/>
        <family val="0"/>
      </rPr>
      <t>0712</t>
    </r>
    <r>
      <rPr>
        <sz val="12"/>
        <rFont val="仿宋_GB2312"/>
        <family val="0"/>
      </rPr>
      <t>），金融学类（</t>
    </r>
    <r>
      <rPr>
        <sz val="12"/>
        <rFont val="Times New Roman"/>
        <family val="0"/>
      </rPr>
      <t>0203</t>
    </r>
    <r>
      <rPr>
        <sz val="12"/>
        <rFont val="仿宋_GB2312"/>
        <family val="0"/>
      </rPr>
      <t>），工商管理类（</t>
    </r>
    <r>
      <rPr>
        <sz val="12"/>
        <rFont val="Times New Roman"/>
        <family val="0"/>
      </rPr>
      <t>1202</t>
    </r>
    <r>
      <rPr>
        <sz val="12"/>
        <rFont val="仿宋_GB2312"/>
        <family val="0"/>
      </rPr>
      <t>），临床医学类（</t>
    </r>
    <r>
      <rPr>
        <sz val="12"/>
        <rFont val="Times New Roman"/>
        <family val="0"/>
      </rPr>
      <t>1002</t>
    </r>
    <r>
      <rPr>
        <sz val="12"/>
        <rFont val="仿宋_GB2312"/>
        <family val="0"/>
      </rPr>
      <t>），公共卫生与预防医学类（</t>
    </r>
    <r>
      <rPr>
        <sz val="12"/>
        <rFont val="Times New Roman"/>
        <family val="0"/>
      </rPr>
      <t>1004</t>
    </r>
    <r>
      <rPr>
        <sz val="12"/>
        <rFont val="仿宋_GB2312"/>
        <family val="0"/>
      </rPr>
      <t>），中医学类（</t>
    </r>
    <r>
      <rPr>
        <sz val="12"/>
        <rFont val="Times New Roman"/>
        <family val="0"/>
      </rPr>
      <t>1005</t>
    </r>
    <r>
      <rPr>
        <sz val="12"/>
        <rFont val="仿宋_GB2312"/>
        <family val="0"/>
      </rPr>
      <t>），中西医结合类（</t>
    </r>
    <r>
      <rPr>
        <sz val="12"/>
        <rFont val="Times New Roman"/>
        <family val="0"/>
      </rPr>
      <t>1006</t>
    </r>
    <r>
      <rPr>
        <sz val="12"/>
        <rFont val="仿宋_GB2312"/>
        <family val="0"/>
      </rPr>
      <t>），药学类（</t>
    </r>
    <r>
      <rPr>
        <sz val="12"/>
        <rFont val="Times New Roman"/>
        <family val="0"/>
      </rPr>
      <t>1007</t>
    </r>
    <r>
      <rPr>
        <sz val="12"/>
        <rFont val="仿宋_GB2312"/>
        <family val="0"/>
      </rPr>
      <t>），中药学类（</t>
    </r>
    <r>
      <rPr>
        <sz val="12"/>
        <rFont val="Times New Roman"/>
        <family val="0"/>
      </rPr>
      <t>1008</t>
    </r>
    <r>
      <rPr>
        <sz val="12"/>
        <rFont val="仿宋_GB2312"/>
        <family val="0"/>
      </rPr>
      <t>）</t>
    </r>
    <r>
      <rPr>
        <sz val="12"/>
        <rFont val="Times New Roman"/>
        <family val="0"/>
      </rPr>
      <t xml:space="preserve">
</t>
    </r>
    <r>
      <rPr>
        <sz val="12"/>
        <rFont val="仿宋_GB2312"/>
        <family val="0"/>
      </rPr>
      <t>研究生：统计学（</t>
    </r>
    <r>
      <rPr>
        <sz val="12"/>
        <rFont val="Times New Roman"/>
        <family val="0"/>
      </rPr>
      <t>0714</t>
    </r>
    <r>
      <rPr>
        <sz val="12"/>
        <rFont val="仿宋_GB2312"/>
        <family val="0"/>
      </rPr>
      <t>），应用经济学（</t>
    </r>
    <r>
      <rPr>
        <sz val="12"/>
        <rFont val="Times New Roman"/>
        <family val="0"/>
      </rPr>
      <t>0202</t>
    </r>
    <r>
      <rPr>
        <sz val="12"/>
        <rFont val="仿宋_GB2312"/>
        <family val="0"/>
      </rPr>
      <t>），金融（</t>
    </r>
    <r>
      <rPr>
        <sz val="12"/>
        <rFont val="Times New Roman"/>
        <family val="0"/>
      </rPr>
      <t>0251</t>
    </r>
    <r>
      <rPr>
        <sz val="12"/>
        <rFont val="仿宋_GB2312"/>
        <family val="0"/>
      </rPr>
      <t>），应用统计（</t>
    </r>
    <r>
      <rPr>
        <sz val="12"/>
        <rFont val="Times New Roman"/>
        <family val="0"/>
      </rPr>
      <t>0252</t>
    </r>
    <r>
      <rPr>
        <sz val="12"/>
        <rFont val="仿宋_GB2312"/>
        <family val="0"/>
      </rPr>
      <t>），工商管理学（</t>
    </r>
    <r>
      <rPr>
        <sz val="12"/>
        <rFont val="Times New Roman"/>
        <family val="0"/>
      </rPr>
      <t>1202</t>
    </r>
    <r>
      <rPr>
        <sz val="12"/>
        <rFont val="仿宋_GB2312"/>
        <family val="0"/>
      </rPr>
      <t>），工商管理（</t>
    </r>
    <r>
      <rPr>
        <sz val="12"/>
        <rFont val="Times New Roman"/>
        <family val="0"/>
      </rPr>
      <t>1251</t>
    </r>
    <r>
      <rPr>
        <sz val="12"/>
        <rFont val="仿宋_GB2312"/>
        <family val="0"/>
      </rPr>
      <t>），临床医学（</t>
    </r>
    <r>
      <rPr>
        <sz val="12"/>
        <rFont val="Times New Roman"/>
        <family val="0"/>
      </rPr>
      <t>1002</t>
    </r>
    <r>
      <rPr>
        <sz val="12"/>
        <rFont val="仿宋_GB2312"/>
        <family val="0"/>
      </rPr>
      <t>），公共卫生与预防医学（</t>
    </r>
    <r>
      <rPr>
        <sz val="12"/>
        <rFont val="Times New Roman"/>
        <family val="0"/>
      </rPr>
      <t>1004</t>
    </r>
    <r>
      <rPr>
        <sz val="12"/>
        <rFont val="仿宋_GB2312"/>
        <family val="0"/>
      </rPr>
      <t>），中医学（</t>
    </r>
    <r>
      <rPr>
        <sz val="12"/>
        <rFont val="Times New Roman"/>
        <family val="0"/>
      </rPr>
      <t>1005</t>
    </r>
    <r>
      <rPr>
        <sz val="12"/>
        <rFont val="仿宋_GB2312"/>
        <family val="0"/>
      </rPr>
      <t>），中西医结合（</t>
    </r>
    <r>
      <rPr>
        <sz val="12"/>
        <rFont val="Times New Roman"/>
        <family val="0"/>
      </rPr>
      <t>1006</t>
    </r>
    <r>
      <rPr>
        <sz val="12"/>
        <rFont val="仿宋_GB2312"/>
        <family val="0"/>
      </rPr>
      <t>），药学（</t>
    </r>
    <r>
      <rPr>
        <sz val="12"/>
        <rFont val="Times New Roman"/>
        <family val="0"/>
      </rPr>
      <t>1007</t>
    </r>
    <r>
      <rPr>
        <sz val="12"/>
        <rFont val="仿宋_GB2312"/>
        <family val="0"/>
      </rPr>
      <t>），中药学（</t>
    </r>
    <r>
      <rPr>
        <sz val="12"/>
        <rFont val="Times New Roman"/>
        <family val="0"/>
      </rPr>
      <t>1008</t>
    </r>
    <r>
      <rPr>
        <sz val="12"/>
        <rFont val="仿宋_GB2312"/>
        <family val="0"/>
      </rPr>
      <t>），临床医学（</t>
    </r>
    <r>
      <rPr>
        <sz val="12"/>
        <rFont val="Times New Roman"/>
        <family val="0"/>
      </rPr>
      <t>1051</t>
    </r>
    <r>
      <rPr>
        <sz val="12"/>
        <rFont val="仿宋_GB2312"/>
        <family val="0"/>
      </rPr>
      <t>），公共卫生（</t>
    </r>
    <r>
      <rPr>
        <sz val="12"/>
        <rFont val="Times New Roman"/>
        <family val="0"/>
      </rPr>
      <t>1053</t>
    </r>
    <r>
      <rPr>
        <sz val="12"/>
        <rFont val="仿宋_GB2312"/>
        <family val="0"/>
      </rPr>
      <t>），中医（</t>
    </r>
    <r>
      <rPr>
        <sz val="12"/>
        <rFont val="Times New Roman"/>
        <family val="0"/>
      </rPr>
      <t>1057</t>
    </r>
    <r>
      <rPr>
        <sz val="12"/>
        <rFont val="仿宋_GB2312"/>
        <family val="0"/>
      </rPr>
      <t>），药学（</t>
    </r>
    <r>
      <rPr>
        <sz val="12"/>
        <rFont val="Times New Roman"/>
        <family val="0"/>
      </rPr>
      <t>1055</t>
    </r>
    <r>
      <rPr>
        <sz val="12"/>
        <rFont val="仿宋_GB2312"/>
        <family val="0"/>
      </rPr>
      <t>），中药（</t>
    </r>
    <r>
      <rPr>
        <sz val="12"/>
        <rFont val="Times New Roman"/>
        <family val="0"/>
      </rPr>
      <t>1056</t>
    </r>
    <r>
      <rPr>
        <sz val="12"/>
        <rFont val="仿宋_GB2312"/>
        <family val="0"/>
      </rPr>
      <t>）</t>
    </r>
  </si>
  <si>
    <t>526</t>
  </si>
  <si>
    <t>821831701</t>
  </si>
  <si>
    <r>
      <rPr>
        <sz val="12"/>
        <rFont val="仿宋_GB2312"/>
        <family val="0"/>
      </rPr>
      <t>北京市密云区城市管理指挥中心</t>
    </r>
  </si>
  <si>
    <r>
      <rPr>
        <sz val="12"/>
        <rFont val="仿宋_GB2312"/>
        <family val="0"/>
      </rPr>
      <t>综合保障科</t>
    </r>
  </si>
  <si>
    <r>
      <rPr>
        <sz val="12"/>
        <rFont val="仿宋_GB2312"/>
        <family val="0"/>
      </rPr>
      <t>负责文稿起草、信息宣传等工作。</t>
    </r>
  </si>
  <si>
    <r>
      <rPr>
        <sz val="12"/>
        <rFont val="仿宋_GB2312"/>
        <family val="0"/>
      </rPr>
      <t>本科：中国语言文学类（</t>
    </r>
    <r>
      <rPr>
        <sz val="12"/>
        <rFont val="Times New Roman"/>
        <family val="0"/>
      </rPr>
      <t>0501</t>
    </r>
    <r>
      <rPr>
        <sz val="12"/>
        <rFont val="仿宋_GB2312"/>
        <family val="0"/>
      </rPr>
      <t>），新闻传播学类（</t>
    </r>
    <r>
      <rPr>
        <sz val="12"/>
        <rFont val="Times New Roman"/>
        <family val="0"/>
      </rPr>
      <t>0503</t>
    </r>
    <r>
      <rPr>
        <sz val="12"/>
        <rFont val="仿宋_GB2312"/>
        <family val="0"/>
      </rPr>
      <t>）</t>
    </r>
    <r>
      <rPr>
        <sz val="12"/>
        <rFont val="Times New Roman"/>
        <family val="0"/>
      </rPr>
      <t xml:space="preserve">
</t>
    </r>
    <r>
      <rPr>
        <sz val="12"/>
        <rFont val="仿宋_GB2312"/>
        <family val="0"/>
      </rPr>
      <t>研究生：中国语言文学（</t>
    </r>
    <r>
      <rPr>
        <sz val="12"/>
        <rFont val="Times New Roman"/>
        <family val="0"/>
      </rPr>
      <t>0501</t>
    </r>
    <r>
      <rPr>
        <sz val="12"/>
        <rFont val="仿宋_GB2312"/>
        <family val="0"/>
      </rPr>
      <t>），新闻传播学（</t>
    </r>
    <r>
      <rPr>
        <sz val="12"/>
        <rFont val="Times New Roman"/>
        <family val="0"/>
      </rPr>
      <t>0503</t>
    </r>
    <r>
      <rPr>
        <sz val="12"/>
        <rFont val="仿宋_GB2312"/>
        <family val="0"/>
      </rPr>
      <t>），新闻与传播（</t>
    </r>
    <r>
      <rPr>
        <sz val="12"/>
        <rFont val="Times New Roman"/>
        <family val="0"/>
      </rPr>
      <t>0552</t>
    </r>
    <r>
      <rPr>
        <sz val="12"/>
        <rFont val="仿宋_GB2312"/>
        <family val="0"/>
      </rPr>
      <t>）</t>
    </r>
  </si>
  <si>
    <t>010-89089800
010-89087033</t>
  </si>
  <si>
    <t>527</t>
  </si>
  <si>
    <t>221831801</t>
  </si>
  <si>
    <r>
      <rPr>
        <sz val="12"/>
        <rFont val="仿宋_GB2312"/>
        <family val="0"/>
      </rPr>
      <t>北京市密云区密云水库综合执法大队</t>
    </r>
  </si>
  <si>
    <r>
      <rPr>
        <sz val="12"/>
        <rFont val="仿宋_GB2312"/>
        <family val="0"/>
      </rPr>
      <t>督察科</t>
    </r>
  </si>
  <si>
    <r>
      <rPr>
        <sz val="12"/>
        <rFont val="仿宋_GB2312"/>
        <family val="0"/>
      </rPr>
      <t>负责密云水库综合执法工作督察、考核，以及相关工作责任制的贯彻落实。</t>
    </r>
  </si>
  <si>
    <r>
      <rPr>
        <sz val="12"/>
        <rFont val="仿宋_GB2312"/>
        <family val="0"/>
      </rPr>
      <t>本科：法学类（</t>
    </r>
    <r>
      <rPr>
        <sz val="12"/>
        <rFont val="Times New Roman"/>
        <family val="0"/>
      </rPr>
      <t>0301</t>
    </r>
    <r>
      <rPr>
        <sz val="12"/>
        <rFont val="仿宋_GB2312"/>
        <family val="0"/>
      </rPr>
      <t>），自然保护与环境生态类（</t>
    </r>
    <r>
      <rPr>
        <sz val="12"/>
        <rFont val="Times New Roman"/>
        <family val="0"/>
      </rPr>
      <t>0902</t>
    </r>
    <r>
      <rPr>
        <sz val="12"/>
        <rFont val="仿宋_GB2312"/>
        <family val="0"/>
      </rPr>
      <t>）</t>
    </r>
    <r>
      <rPr>
        <sz val="12"/>
        <rFont val="Times New Roman"/>
        <family val="0"/>
      </rPr>
      <t xml:space="preserve">
</t>
    </r>
    <r>
      <rPr>
        <sz val="12"/>
        <rFont val="仿宋_GB2312"/>
        <family val="0"/>
      </rPr>
      <t>研究生：法学（</t>
    </r>
    <r>
      <rPr>
        <sz val="12"/>
        <rFont val="Times New Roman"/>
        <family val="0"/>
      </rPr>
      <t>0301</t>
    </r>
    <r>
      <rPr>
        <sz val="12"/>
        <rFont val="仿宋_GB2312"/>
        <family val="0"/>
      </rPr>
      <t>），法律（</t>
    </r>
    <r>
      <rPr>
        <sz val="12"/>
        <rFont val="Times New Roman"/>
        <family val="0"/>
      </rPr>
      <t>0351</t>
    </r>
    <r>
      <rPr>
        <sz val="12"/>
        <rFont val="仿宋_GB2312"/>
        <family val="0"/>
      </rPr>
      <t>），农业资源与环境（</t>
    </r>
    <r>
      <rPr>
        <sz val="12"/>
        <rFont val="Times New Roman"/>
        <family val="0"/>
      </rPr>
      <t>0903</t>
    </r>
    <r>
      <rPr>
        <sz val="12"/>
        <rFont val="仿宋_GB2312"/>
        <family val="0"/>
      </rPr>
      <t>），农业（</t>
    </r>
    <r>
      <rPr>
        <sz val="12"/>
        <rFont val="Times New Roman"/>
        <family val="0"/>
      </rPr>
      <t>0951</t>
    </r>
    <r>
      <rPr>
        <sz val="12"/>
        <rFont val="仿宋_GB2312"/>
        <family val="0"/>
      </rPr>
      <t>）</t>
    </r>
  </si>
  <si>
    <t>010-69045178
010-89087752</t>
  </si>
  <si>
    <t>528</t>
  </si>
  <si>
    <t>221831802</t>
  </si>
  <si>
    <r>
      <rPr>
        <sz val="12"/>
        <rFont val="仿宋_GB2312"/>
        <family val="0"/>
      </rPr>
      <t>水上执法分队</t>
    </r>
  </si>
  <si>
    <r>
      <rPr>
        <sz val="12"/>
        <rFont val="仿宋_GB2312"/>
        <family val="0"/>
      </rPr>
      <t>负责密云水库范围内综合执法工作。</t>
    </r>
  </si>
  <si>
    <r>
      <rPr>
        <sz val="12"/>
        <rFont val="仿宋_GB2312"/>
        <family val="0"/>
      </rPr>
      <t>本科：法学类（</t>
    </r>
    <r>
      <rPr>
        <sz val="12"/>
        <rFont val="Times New Roman"/>
        <family val="0"/>
      </rPr>
      <t>0301</t>
    </r>
    <r>
      <rPr>
        <sz val="12"/>
        <rFont val="仿宋_GB2312"/>
        <family val="0"/>
      </rPr>
      <t>），工学（</t>
    </r>
    <r>
      <rPr>
        <sz val="12"/>
        <rFont val="Times New Roman"/>
        <family val="0"/>
      </rPr>
      <t>08</t>
    </r>
    <r>
      <rPr>
        <sz val="12"/>
        <rFont val="仿宋_GB2312"/>
        <family val="0"/>
      </rPr>
      <t>），自然保护与环境生态类（</t>
    </r>
    <r>
      <rPr>
        <sz val="12"/>
        <rFont val="Times New Roman"/>
        <family val="0"/>
      </rPr>
      <t>0902</t>
    </r>
    <r>
      <rPr>
        <sz val="12"/>
        <rFont val="仿宋_GB2312"/>
        <family val="0"/>
      </rPr>
      <t>）</t>
    </r>
    <r>
      <rPr>
        <sz val="12"/>
        <rFont val="Times New Roman"/>
        <family val="0"/>
      </rPr>
      <t xml:space="preserve">
</t>
    </r>
    <r>
      <rPr>
        <sz val="12"/>
        <rFont val="仿宋_GB2312"/>
        <family val="0"/>
      </rPr>
      <t>研究生：法学（</t>
    </r>
    <r>
      <rPr>
        <sz val="12"/>
        <rFont val="Times New Roman"/>
        <family val="0"/>
      </rPr>
      <t>0301</t>
    </r>
    <r>
      <rPr>
        <sz val="12"/>
        <rFont val="仿宋_GB2312"/>
        <family val="0"/>
      </rPr>
      <t>），法律（</t>
    </r>
    <r>
      <rPr>
        <sz val="12"/>
        <rFont val="Times New Roman"/>
        <family val="0"/>
      </rPr>
      <t>0351</t>
    </r>
    <r>
      <rPr>
        <sz val="12"/>
        <rFont val="仿宋_GB2312"/>
        <family val="0"/>
      </rPr>
      <t>），工学（</t>
    </r>
    <r>
      <rPr>
        <sz val="12"/>
        <rFont val="Times New Roman"/>
        <family val="0"/>
      </rPr>
      <t>08</t>
    </r>
    <r>
      <rPr>
        <sz val="12"/>
        <rFont val="仿宋_GB2312"/>
        <family val="0"/>
      </rPr>
      <t>），农业资源与环境（</t>
    </r>
    <r>
      <rPr>
        <sz val="12"/>
        <rFont val="Times New Roman"/>
        <family val="0"/>
      </rPr>
      <t>0903</t>
    </r>
    <r>
      <rPr>
        <sz val="12"/>
        <rFont val="仿宋_GB2312"/>
        <family val="0"/>
      </rPr>
      <t>），农业（</t>
    </r>
    <r>
      <rPr>
        <sz val="12"/>
        <rFont val="Times New Roman"/>
        <family val="0"/>
      </rPr>
      <t>0951</t>
    </r>
    <r>
      <rPr>
        <sz val="12"/>
        <rFont val="仿宋_GB2312"/>
        <family val="0"/>
      </rPr>
      <t>）</t>
    </r>
  </si>
  <si>
    <t>529</t>
  </si>
  <si>
    <t>121831901</t>
  </si>
  <si>
    <r>
      <rPr>
        <sz val="12"/>
        <rFont val="仿宋_GB2312"/>
        <family val="0"/>
      </rPr>
      <t>中共北京市密云区纪律检查委员会、北京市密云区监察委员会</t>
    </r>
  </si>
  <si>
    <r>
      <rPr>
        <sz val="12"/>
        <rFont val="仿宋_GB2312"/>
        <family val="0"/>
      </rPr>
      <t>研究室</t>
    </r>
  </si>
  <si>
    <r>
      <rPr>
        <sz val="12"/>
        <rFont val="仿宋_GB2312"/>
        <family val="0"/>
      </rPr>
      <t>负责围绕全委工作开展调查研究、撰写文稿等工作。</t>
    </r>
  </si>
  <si>
    <r>
      <rPr>
        <sz val="12"/>
        <rFont val="仿宋_GB2312"/>
        <family val="0"/>
      </rPr>
      <t>研究生：法学（</t>
    </r>
    <r>
      <rPr>
        <sz val="12"/>
        <rFont val="Times New Roman"/>
        <family val="0"/>
      </rPr>
      <t>0301</t>
    </r>
    <r>
      <rPr>
        <sz val="12"/>
        <rFont val="仿宋_GB2312"/>
        <family val="0"/>
      </rPr>
      <t>），法律（</t>
    </r>
    <r>
      <rPr>
        <sz val="12"/>
        <rFont val="Times New Roman"/>
        <family val="0"/>
      </rPr>
      <t>0351</t>
    </r>
    <r>
      <rPr>
        <sz val="12"/>
        <rFont val="仿宋_GB2312"/>
        <family val="0"/>
      </rPr>
      <t>），中国语言文学（</t>
    </r>
    <r>
      <rPr>
        <sz val="12"/>
        <rFont val="Times New Roman"/>
        <family val="0"/>
      </rPr>
      <t>0501</t>
    </r>
    <r>
      <rPr>
        <sz val="12"/>
        <rFont val="仿宋_GB2312"/>
        <family val="0"/>
      </rPr>
      <t>），公共管理学（</t>
    </r>
    <r>
      <rPr>
        <sz val="12"/>
        <rFont val="Times New Roman"/>
        <family val="0"/>
      </rPr>
      <t>1204</t>
    </r>
    <r>
      <rPr>
        <sz val="12"/>
        <rFont val="仿宋_GB2312"/>
        <family val="0"/>
      </rPr>
      <t>），公共管理（</t>
    </r>
    <r>
      <rPr>
        <sz val="12"/>
        <rFont val="Times New Roman"/>
        <family val="0"/>
      </rPr>
      <t>1252</t>
    </r>
    <r>
      <rPr>
        <sz val="12"/>
        <rFont val="仿宋_GB2312"/>
        <family val="0"/>
      </rPr>
      <t>）</t>
    </r>
  </si>
  <si>
    <r>
      <rPr>
        <sz val="12"/>
        <rFont val="仿宋_GB2312"/>
        <family val="0"/>
      </rPr>
      <t>考生需以最高学历对应的专业报考；大学英语六级</t>
    </r>
    <r>
      <rPr>
        <sz val="12"/>
        <rFont val="Times New Roman"/>
        <family val="0"/>
      </rPr>
      <t>425</t>
    </r>
    <r>
      <rPr>
        <sz val="12"/>
        <rFont val="仿宋_GB2312"/>
        <family val="0"/>
      </rPr>
      <t>分及以上。</t>
    </r>
  </si>
  <si>
    <t>010-69048177
010-89037803</t>
  </si>
  <si>
    <t>530</t>
  </si>
  <si>
    <t>121831903</t>
  </si>
  <si>
    <r>
      <rPr>
        <sz val="12"/>
        <rFont val="仿宋_GB2312"/>
        <family val="0"/>
      </rPr>
      <t>第一纪检监察室</t>
    </r>
  </si>
  <si>
    <r>
      <rPr>
        <sz val="12"/>
        <rFont val="仿宋_GB2312"/>
        <family val="0"/>
      </rPr>
      <t>负责监督检查、审查调查等工作。</t>
    </r>
  </si>
  <si>
    <r>
      <rPr>
        <sz val="12"/>
        <rFont val="仿宋_GB2312"/>
        <family val="0"/>
      </rPr>
      <t>本科：金融学类（</t>
    </r>
    <r>
      <rPr>
        <sz val="12"/>
        <rFont val="Times New Roman"/>
        <family val="0"/>
      </rPr>
      <t>0203</t>
    </r>
    <r>
      <rPr>
        <sz val="12"/>
        <rFont val="仿宋_GB2312"/>
        <family val="0"/>
      </rPr>
      <t>），法学类（</t>
    </r>
    <r>
      <rPr>
        <sz val="12"/>
        <rFont val="Times New Roman"/>
        <family val="0"/>
      </rPr>
      <t>0301</t>
    </r>
    <r>
      <rPr>
        <sz val="12"/>
        <rFont val="仿宋_GB2312"/>
        <family val="0"/>
      </rPr>
      <t>），侦查学（</t>
    </r>
    <r>
      <rPr>
        <sz val="12"/>
        <rFont val="Times New Roman"/>
        <family val="0"/>
      </rPr>
      <t>030602K</t>
    </r>
    <r>
      <rPr>
        <sz val="12"/>
        <rFont val="仿宋_GB2312"/>
        <family val="0"/>
      </rPr>
      <t>），经济犯罪侦查（</t>
    </r>
    <r>
      <rPr>
        <sz val="12"/>
        <rFont val="Times New Roman"/>
        <family val="0"/>
      </rPr>
      <t>030606TK</t>
    </r>
    <r>
      <rPr>
        <sz val="12"/>
        <rFont val="仿宋_GB2312"/>
        <family val="0"/>
      </rPr>
      <t>），犯罪学（</t>
    </r>
    <r>
      <rPr>
        <sz val="12"/>
        <rFont val="Times New Roman"/>
        <family val="0"/>
      </rPr>
      <t>030611TK</t>
    </r>
    <r>
      <rPr>
        <sz val="12"/>
        <rFont val="仿宋_GB2312"/>
        <family val="0"/>
      </rPr>
      <t>）</t>
    </r>
    <r>
      <rPr>
        <sz val="12"/>
        <rFont val="Times New Roman"/>
        <family val="0"/>
      </rPr>
      <t xml:space="preserve">
</t>
    </r>
    <r>
      <rPr>
        <sz val="12"/>
        <rFont val="仿宋_GB2312"/>
        <family val="0"/>
      </rPr>
      <t>研究生：金融学（</t>
    </r>
    <r>
      <rPr>
        <sz val="12"/>
        <rFont val="Times New Roman"/>
        <family val="0"/>
      </rPr>
      <t>020204</t>
    </r>
    <r>
      <rPr>
        <sz val="12"/>
        <rFont val="仿宋_GB2312"/>
        <family val="0"/>
      </rPr>
      <t>），金融（</t>
    </r>
    <r>
      <rPr>
        <sz val="12"/>
        <rFont val="Times New Roman"/>
        <family val="0"/>
      </rPr>
      <t>0251</t>
    </r>
    <r>
      <rPr>
        <sz val="12"/>
        <rFont val="仿宋_GB2312"/>
        <family val="0"/>
      </rPr>
      <t>），法学（</t>
    </r>
    <r>
      <rPr>
        <sz val="12"/>
        <rFont val="Times New Roman"/>
        <family val="0"/>
      </rPr>
      <t>0301</t>
    </r>
    <r>
      <rPr>
        <sz val="12"/>
        <rFont val="仿宋_GB2312"/>
        <family val="0"/>
      </rPr>
      <t>），公安学（</t>
    </r>
    <r>
      <rPr>
        <sz val="12"/>
        <rFont val="Times New Roman"/>
        <family val="0"/>
      </rPr>
      <t>0306</t>
    </r>
    <r>
      <rPr>
        <sz val="12"/>
        <rFont val="仿宋_GB2312"/>
        <family val="0"/>
      </rPr>
      <t>），法律（</t>
    </r>
    <r>
      <rPr>
        <sz val="12"/>
        <rFont val="Times New Roman"/>
        <family val="0"/>
      </rPr>
      <t>0351</t>
    </r>
    <r>
      <rPr>
        <sz val="12"/>
        <rFont val="仿宋_GB2312"/>
        <family val="0"/>
      </rPr>
      <t>）</t>
    </r>
  </si>
  <si>
    <r>
      <rPr>
        <sz val="12"/>
        <rFont val="仿宋_GB2312"/>
        <family val="0"/>
      </rPr>
      <t>考生需以最高学历对应的专业报考；应届毕业生就读最高学历期间不得与任何单位存在劳动（录用、聘用）关系，不得缴纳社会保险；大学英语四级</t>
    </r>
    <r>
      <rPr>
        <sz val="12"/>
        <rFont val="Times New Roman"/>
        <family val="0"/>
      </rPr>
      <t>425</t>
    </r>
    <r>
      <rPr>
        <sz val="12"/>
        <rFont val="仿宋_GB2312"/>
        <family val="0"/>
      </rPr>
      <t>分及以上。</t>
    </r>
  </si>
  <si>
    <t>531</t>
  </si>
  <si>
    <t>121831902</t>
  </si>
  <si>
    <r>
      <rPr>
        <sz val="12"/>
        <rFont val="仿宋_GB2312"/>
        <family val="0"/>
      </rPr>
      <t>负责纪检监察系统干部问题线索的初步核实及立案审查调查等工作。</t>
    </r>
  </si>
  <si>
    <r>
      <rPr>
        <sz val="12"/>
        <rFont val="仿宋_GB2312"/>
        <family val="0"/>
      </rPr>
      <t>本科：法学类（</t>
    </r>
    <r>
      <rPr>
        <sz val="12"/>
        <rFont val="Times New Roman"/>
        <family val="0"/>
      </rPr>
      <t>0301</t>
    </r>
    <r>
      <rPr>
        <sz val="12"/>
        <rFont val="仿宋_GB2312"/>
        <family val="0"/>
      </rPr>
      <t>），侦查学（</t>
    </r>
    <r>
      <rPr>
        <sz val="12"/>
        <rFont val="Times New Roman"/>
        <family val="0"/>
      </rPr>
      <t>030602K</t>
    </r>
    <r>
      <rPr>
        <sz val="12"/>
        <rFont val="仿宋_GB2312"/>
        <family val="0"/>
      </rPr>
      <t>），经济犯罪侦查（</t>
    </r>
    <r>
      <rPr>
        <sz val="12"/>
        <rFont val="Times New Roman"/>
        <family val="0"/>
      </rPr>
      <t>030606TK</t>
    </r>
    <r>
      <rPr>
        <sz val="12"/>
        <rFont val="仿宋_GB2312"/>
        <family val="0"/>
      </rPr>
      <t>），犯罪学（</t>
    </r>
    <r>
      <rPr>
        <sz val="12"/>
        <rFont val="Times New Roman"/>
        <family val="0"/>
      </rPr>
      <t>030611TK</t>
    </r>
    <r>
      <rPr>
        <sz val="12"/>
        <rFont val="仿宋_GB2312"/>
        <family val="0"/>
      </rPr>
      <t>）</t>
    </r>
    <r>
      <rPr>
        <sz val="12"/>
        <rFont val="Times New Roman"/>
        <family val="0"/>
      </rPr>
      <t xml:space="preserve">
</t>
    </r>
    <r>
      <rPr>
        <sz val="12"/>
        <rFont val="仿宋_GB2312"/>
        <family val="0"/>
      </rPr>
      <t>研究生：法学（</t>
    </r>
    <r>
      <rPr>
        <sz val="12"/>
        <rFont val="Times New Roman"/>
        <family val="0"/>
      </rPr>
      <t>0301</t>
    </r>
    <r>
      <rPr>
        <sz val="12"/>
        <rFont val="仿宋_GB2312"/>
        <family val="0"/>
      </rPr>
      <t>），公安学（</t>
    </r>
    <r>
      <rPr>
        <sz val="12"/>
        <rFont val="Times New Roman"/>
        <family val="0"/>
      </rPr>
      <t>0306</t>
    </r>
    <r>
      <rPr>
        <sz val="12"/>
        <rFont val="仿宋_GB2312"/>
        <family val="0"/>
      </rPr>
      <t>），法律（</t>
    </r>
    <r>
      <rPr>
        <sz val="12"/>
        <rFont val="Times New Roman"/>
        <family val="0"/>
      </rPr>
      <t>0351</t>
    </r>
    <r>
      <rPr>
        <sz val="12"/>
        <rFont val="仿宋_GB2312"/>
        <family val="0"/>
      </rPr>
      <t>）</t>
    </r>
  </si>
  <si>
    <r>
      <rPr>
        <sz val="12"/>
        <rFont val="仿宋_GB2312"/>
        <family val="0"/>
      </rPr>
      <t>考生需以最高学历对应的专业报考；大学英语四级</t>
    </r>
    <r>
      <rPr>
        <sz val="12"/>
        <rFont val="Times New Roman"/>
        <family val="0"/>
      </rPr>
      <t>425</t>
    </r>
    <r>
      <rPr>
        <sz val="12"/>
        <rFont val="仿宋_GB2312"/>
        <family val="0"/>
      </rPr>
      <t>分及以上。</t>
    </r>
  </si>
  <si>
    <t>532</t>
  </si>
  <si>
    <t>821832001</t>
  </si>
  <si>
    <r>
      <rPr>
        <sz val="12"/>
        <rFont val="仿宋_GB2312"/>
        <family val="0"/>
      </rPr>
      <t>共青团北京市密云区委员会</t>
    </r>
  </si>
  <si>
    <r>
      <rPr>
        <sz val="12"/>
        <rFont val="仿宋_GB2312"/>
        <family val="0"/>
      </rPr>
      <t>社会部</t>
    </r>
  </si>
  <si>
    <r>
      <rPr>
        <sz val="12"/>
        <rFont val="仿宋_GB2312"/>
        <family val="0"/>
      </rPr>
      <t>负责综合协调、文稿起草、活动策划、图文设计等工作。</t>
    </r>
  </si>
  <si>
    <r>
      <rPr>
        <sz val="12"/>
        <rFont val="仿宋_GB2312"/>
        <family val="0"/>
      </rPr>
      <t>本科：中国语言文学类（</t>
    </r>
    <r>
      <rPr>
        <sz val="12"/>
        <rFont val="Times New Roman"/>
        <family val="0"/>
      </rPr>
      <t>0501</t>
    </r>
    <r>
      <rPr>
        <sz val="12"/>
        <rFont val="仿宋_GB2312"/>
        <family val="0"/>
      </rPr>
      <t>），新闻传播学类（</t>
    </r>
    <r>
      <rPr>
        <sz val="12"/>
        <rFont val="Times New Roman"/>
        <family val="0"/>
      </rPr>
      <t>0503</t>
    </r>
    <r>
      <rPr>
        <sz val="12"/>
        <rFont val="仿宋_GB2312"/>
        <family val="0"/>
      </rPr>
      <t>），管理学（</t>
    </r>
    <r>
      <rPr>
        <sz val="12"/>
        <rFont val="Times New Roman"/>
        <family val="0"/>
      </rPr>
      <t>12</t>
    </r>
    <r>
      <rPr>
        <sz val="12"/>
        <rFont val="仿宋_GB2312"/>
        <family val="0"/>
      </rPr>
      <t>），艺术学（</t>
    </r>
    <r>
      <rPr>
        <sz val="12"/>
        <rFont val="Times New Roman"/>
        <family val="0"/>
      </rPr>
      <t>13</t>
    </r>
    <r>
      <rPr>
        <sz val="12"/>
        <rFont val="仿宋_GB2312"/>
        <family val="0"/>
      </rPr>
      <t>）</t>
    </r>
    <r>
      <rPr>
        <sz val="12"/>
        <rFont val="Times New Roman"/>
        <family val="0"/>
      </rPr>
      <t xml:space="preserve">
</t>
    </r>
    <r>
      <rPr>
        <sz val="12"/>
        <rFont val="仿宋_GB2312"/>
        <family val="0"/>
      </rPr>
      <t>研究生：中国语言文学（</t>
    </r>
    <r>
      <rPr>
        <sz val="12"/>
        <rFont val="Times New Roman"/>
        <family val="0"/>
      </rPr>
      <t>0501</t>
    </r>
    <r>
      <rPr>
        <sz val="12"/>
        <rFont val="仿宋_GB2312"/>
        <family val="0"/>
      </rPr>
      <t>），新闻传播学（</t>
    </r>
    <r>
      <rPr>
        <sz val="12"/>
        <rFont val="Times New Roman"/>
        <family val="0"/>
      </rPr>
      <t>0503</t>
    </r>
    <r>
      <rPr>
        <sz val="12"/>
        <rFont val="仿宋_GB2312"/>
        <family val="0"/>
      </rPr>
      <t>），新闻与传播（</t>
    </r>
    <r>
      <rPr>
        <sz val="12"/>
        <rFont val="Times New Roman"/>
        <family val="0"/>
      </rPr>
      <t>0552</t>
    </r>
    <r>
      <rPr>
        <sz val="12"/>
        <rFont val="仿宋_GB2312"/>
        <family val="0"/>
      </rPr>
      <t>），管理学（</t>
    </r>
    <r>
      <rPr>
        <sz val="12"/>
        <rFont val="Times New Roman"/>
        <family val="0"/>
      </rPr>
      <t>12</t>
    </r>
    <r>
      <rPr>
        <sz val="12"/>
        <rFont val="仿宋_GB2312"/>
        <family val="0"/>
      </rPr>
      <t>），艺术学（</t>
    </r>
    <r>
      <rPr>
        <sz val="12"/>
        <rFont val="Times New Roman"/>
        <family val="0"/>
      </rPr>
      <t>13</t>
    </r>
    <r>
      <rPr>
        <sz val="12"/>
        <rFont val="仿宋_GB2312"/>
        <family val="0"/>
      </rPr>
      <t>）</t>
    </r>
  </si>
  <si>
    <t>010-69041545
010-89086919</t>
  </si>
  <si>
    <t>533</t>
  </si>
  <si>
    <t>821832101</t>
  </si>
  <si>
    <r>
      <rPr>
        <sz val="12"/>
        <rFont val="仿宋_GB2312"/>
        <family val="0"/>
      </rPr>
      <t>北京市密云区红十字会</t>
    </r>
  </si>
  <si>
    <r>
      <rPr>
        <sz val="12"/>
        <rFont val="仿宋_GB2312"/>
        <family val="0"/>
      </rPr>
      <t>负责单位财务、文稿起草、后勤保障等相关工作。</t>
    </r>
  </si>
  <si>
    <r>
      <rPr>
        <sz val="12"/>
        <rFont val="仿宋_GB2312"/>
        <family val="0"/>
      </rPr>
      <t>本科：经济学（</t>
    </r>
    <r>
      <rPr>
        <sz val="12"/>
        <rFont val="Times New Roman"/>
        <family val="0"/>
      </rPr>
      <t>02</t>
    </r>
    <r>
      <rPr>
        <sz val="12"/>
        <rFont val="仿宋_GB2312"/>
        <family val="0"/>
      </rPr>
      <t>），管理学（</t>
    </r>
    <r>
      <rPr>
        <sz val="12"/>
        <rFont val="Times New Roman"/>
        <family val="0"/>
      </rPr>
      <t>12</t>
    </r>
    <r>
      <rPr>
        <sz val="12"/>
        <rFont val="仿宋_GB2312"/>
        <family val="0"/>
      </rPr>
      <t>）</t>
    </r>
    <r>
      <rPr>
        <sz val="12"/>
        <rFont val="Times New Roman"/>
        <family val="0"/>
      </rPr>
      <t xml:space="preserve">
</t>
    </r>
    <r>
      <rPr>
        <sz val="12"/>
        <rFont val="仿宋_GB2312"/>
        <family val="0"/>
      </rPr>
      <t>研究生：经济学（</t>
    </r>
    <r>
      <rPr>
        <sz val="12"/>
        <rFont val="Times New Roman"/>
        <family val="0"/>
      </rPr>
      <t>02</t>
    </r>
    <r>
      <rPr>
        <sz val="12"/>
        <rFont val="仿宋_GB2312"/>
        <family val="0"/>
      </rPr>
      <t>），管理学（</t>
    </r>
    <r>
      <rPr>
        <sz val="12"/>
        <rFont val="Times New Roman"/>
        <family val="0"/>
      </rPr>
      <t>12</t>
    </r>
    <r>
      <rPr>
        <sz val="12"/>
        <rFont val="仿宋_GB2312"/>
        <family val="0"/>
      </rPr>
      <t>）</t>
    </r>
  </si>
  <si>
    <r>
      <rPr>
        <sz val="12"/>
        <rFont val="仿宋_GB2312"/>
        <family val="0"/>
      </rPr>
      <t>具有初级及以上会计专业技术资格；考生需以最高学历对应的专业报考。</t>
    </r>
  </si>
  <si>
    <t>010-69029126
010-89088912</t>
  </si>
  <si>
    <t>534</t>
  </si>
  <si>
    <t>241832201</t>
  </si>
  <si>
    <r>
      <rPr>
        <sz val="12"/>
        <rFont val="仿宋_GB2312"/>
        <family val="0"/>
      </rPr>
      <t>北京市密云区果园街道</t>
    </r>
  </si>
  <si>
    <r>
      <rPr>
        <sz val="12"/>
        <rFont val="仿宋_GB2312"/>
        <family val="0"/>
      </rPr>
      <t>负责城市管理、执法巡查相关工作。</t>
    </r>
  </si>
  <si>
    <r>
      <rPr>
        <sz val="12"/>
        <rFont val="仿宋_GB2312"/>
        <family val="0"/>
      </rPr>
      <t>本科：土木类（</t>
    </r>
    <r>
      <rPr>
        <sz val="12"/>
        <rFont val="Times New Roman"/>
        <family val="0"/>
      </rPr>
      <t>0810</t>
    </r>
    <r>
      <rPr>
        <sz val="12"/>
        <rFont val="仿宋_GB2312"/>
        <family val="0"/>
      </rPr>
      <t>），建筑类（</t>
    </r>
    <r>
      <rPr>
        <sz val="12"/>
        <rFont val="Times New Roman"/>
        <family val="0"/>
      </rPr>
      <t>0828</t>
    </r>
    <r>
      <rPr>
        <sz val="12"/>
        <rFont val="仿宋_GB2312"/>
        <family val="0"/>
      </rPr>
      <t>），法学类（</t>
    </r>
    <r>
      <rPr>
        <sz val="12"/>
        <rFont val="Times New Roman"/>
        <family val="0"/>
      </rPr>
      <t>0301</t>
    </r>
    <r>
      <rPr>
        <sz val="12"/>
        <rFont val="仿宋_GB2312"/>
        <family val="0"/>
      </rPr>
      <t>）</t>
    </r>
    <r>
      <rPr>
        <sz val="12"/>
        <rFont val="Times New Roman"/>
        <family val="0"/>
      </rPr>
      <t xml:space="preserve">
</t>
    </r>
    <r>
      <rPr>
        <sz val="12"/>
        <rFont val="仿宋_GB2312"/>
        <family val="0"/>
      </rPr>
      <t>研究生：法学（</t>
    </r>
    <r>
      <rPr>
        <sz val="12"/>
        <rFont val="Times New Roman"/>
        <family val="0"/>
      </rPr>
      <t>0301</t>
    </r>
    <r>
      <rPr>
        <sz val="12"/>
        <rFont val="仿宋_GB2312"/>
        <family val="0"/>
      </rPr>
      <t>），法律（</t>
    </r>
    <r>
      <rPr>
        <sz val="12"/>
        <rFont val="Times New Roman"/>
        <family val="0"/>
      </rPr>
      <t>0351</t>
    </r>
    <r>
      <rPr>
        <sz val="12"/>
        <rFont val="仿宋_GB2312"/>
        <family val="0"/>
      </rPr>
      <t>），建筑学（</t>
    </r>
    <r>
      <rPr>
        <sz val="12"/>
        <rFont val="Times New Roman"/>
        <family val="0"/>
      </rPr>
      <t>0813</t>
    </r>
    <r>
      <rPr>
        <sz val="12"/>
        <rFont val="仿宋_GB2312"/>
        <family val="0"/>
      </rPr>
      <t>），土木工程（</t>
    </r>
    <r>
      <rPr>
        <sz val="12"/>
        <rFont val="Times New Roman"/>
        <family val="0"/>
      </rPr>
      <t>0814</t>
    </r>
    <r>
      <rPr>
        <sz val="12"/>
        <rFont val="仿宋_GB2312"/>
        <family val="0"/>
      </rPr>
      <t>），城乡规划学（</t>
    </r>
    <r>
      <rPr>
        <sz val="12"/>
        <rFont val="Times New Roman"/>
        <family val="0"/>
      </rPr>
      <t>0833</t>
    </r>
    <r>
      <rPr>
        <sz val="12"/>
        <rFont val="仿宋_GB2312"/>
        <family val="0"/>
      </rPr>
      <t>），城乡规划（</t>
    </r>
    <r>
      <rPr>
        <sz val="12"/>
        <rFont val="Times New Roman"/>
        <family val="0"/>
      </rPr>
      <t>0853</t>
    </r>
    <r>
      <rPr>
        <sz val="12"/>
        <rFont val="仿宋_GB2312"/>
        <family val="0"/>
      </rPr>
      <t>），建筑（</t>
    </r>
    <r>
      <rPr>
        <sz val="12"/>
        <rFont val="Times New Roman"/>
        <family val="0"/>
      </rPr>
      <t>0851</t>
    </r>
    <r>
      <rPr>
        <sz val="12"/>
        <rFont val="仿宋_GB2312"/>
        <family val="0"/>
      </rPr>
      <t>）</t>
    </r>
  </si>
  <si>
    <t>010-69041037
010-69041271</t>
  </si>
  <si>
    <t>535</t>
  </si>
  <si>
    <t>241832301</t>
  </si>
  <si>
    <r>
      <rPr>
        <sz val="12"/>
        <rFont val="仿宋_GB2312"/>
        <family val="0"/>
      </rPr>
      <t>北京市密云区北庄镇</t>
    </r>
  </si>
  <si>
    <r>
      <rPr>
        <sz val="12"/>
        <rFont val="仿宋_GB2312"/>
        <family val="0"/>
      </rPr>
      <t>负责信访处理、宅基地建设纠纷调解、流动人口及出租房屋管理等工作。</t>
    </r>
  </si>
  <si>
    <t>010-81001743
010-81001664</t>
  </si>
  <si>
    <t>536</t>
  </si>
  <si>
    <t>241832401</t>
  </si>
  <si>
    <r>
      <rPr>
        <sz val="12"/>
        <rFont val="仿宋_GB2312"/>
        <family val="0"/>
      </rPr>
      <t>北京市密云区密云镇</t>
    </r>
  </si>
  <si>
    <r>
      <rPr>
        <sz val="12"/>
        <rFont val="仿宋_GB2312"/>
        <family val="0"/>
      </rPr>
      <t>经济发展和农业农村办公室（统计所）</t>
    </r>
  </si>
  <si>
    <r>
      <rPr>
        <sz val="12"/>
        <rFont val="仿宋_GB2312"/>
        <family val="0"/>
      </rPr>
      <t>负责制定镇域经济发展规划，招商、统计等工作。</t>
    </r>
  </si>
  <si>
    <r>
      <rPr>
        <sz val="12"/>
        <rFont val="仿宋_GB2312"/>
        <family val="0"/>
      </rPr>
      <t>本科：经济与贸易类（</t>
    </r>
    <r>
      <rPr>
        <sz val="12"/>
        <rFont val="Times New Roman"/>
        <family val="0"/>
      </rPr>
      <t>0204</t>
    </r>
    <r>
      <rPr>
        <sz val="12"/>
        <rFont val="仿宋_GB2312"/>
        <family val="0"/>
      </rPr>
      <t>），法学类（</t>
    </r>
    <r>
      <rPr>
        <sz val="12"/>
        <rFont val="Times New Roman"/>
        <family val="0"/>
      </rPr>
      <t>0301</t>
    </r>
    <r>
      <rPr>
        <sz val="12"/>
        <rFont val="仿宋_GB2312"/>
        <family val="0"/>
      </rPr>
      <t>）</t>
    </r>
    <r>
      <rPr>
        <sz val="12"/>
        <rFont val="Times New Roman"/>
        <family val="0"/>
      </rPr>
      <t xml:space="preserve">
</t>
    </r>
    <r>
      <rPr>
        <sz val="12"/>
        <rFont val="仿宋_GB2312"/>
        <family val="0"/>
      </rPr>
      <t>研究生：应用经济学（</t>
    </r>
    <r>
      <rPr>
        <sz val="12"/>
        <rFont val="Times New Roman"/>
        <family val="0"/>
      </rPr>
      <t>0202</t>
    </r>
    <r>
      <rPr>
        <sz val="12"/>
        <rFont val="仿宋_GB2312"/>
        <family val="0"/>
      </rPr>
      <t>），应用统计（</t>
    </r>
    <r>
      <rPr>
        <sz val="12"/>
        <rFont val="Times New Roman"/>
        <family val="0"/>
      </rPr>
      <t>0252</t>
    </r>
    <r>
      <rPr>
        <sz val="12"/>
        <rFont val="仿宋_GB2312"/>
        <family val="0"/>
      </rPr>
      <t>），法学（</t>
    </r>
    <r>
      <rPr>
        <sz val="12"/>
        <rFont val="Times New Roman"/>
        <family val="0"/>
      </rPr>
      <t>0301</t>
    </r>
    <r>
      <rPr>
        <sz val="12"/>
        <rFont val="仿宋_GB2312"/>
        <family val="0"/>
      </rPr>
      <t>），法律（</t>
    </r>
    <r>
      <rPr>
        <sz val="12"/>
        <rFont val="Times New Roman"/>
        <family val="0"/>
      </rPr>
      <t>0351</t>
    </r>
    <r>
      <rPr>
        <sz val="12"/>
        <rFont val="仿宋_GB2312"/>
        <family val="0"/>
      </rPr>
      <t>）</t>
    </r>
  </si>
  <si>
    <t>010-69044893
010-89037090</t>
  </si>
  <si>
    <t>537</t>
  </si>
  <si>
    <t>241832501</t>
  </si>
  <si>
    <r>
      <rPr>
        <sz val="12"/>
        <rFont val="仿宋_GB2312"/>
        <family val="0"/>
      </rPr>
      <t>北京市密云区巨各庄镇</t>
    </r>
  </si>
  <si>
    <r>
      <rPr>
        <sz val="12"/>
        <rFont val="仿宋_GB2312"/>
        <family val="0"/>
      </rPr>
      <t>负责农业技术推广、美丽乡村建设的文案策划设计等工作。</t>
    </r>
  </si>
  <si>
    <r>
      <rPr>
        <sz val="12"/>
        <rFont val="仿宋_GB2312"/>
        <family val="0"/>
      </rPr>
      <t>本科：建筑类（</t>
    </r>
    <r>
      <rPr>
        <sz val="12"/>
        <rFont val="Times New Roman"/>
        <family val="0"/>
      </rPr>
      <t>0828</t>
    </r>
    <r>
      <rPr>
        <sz val="12"/>
        <rFont val="仿宋_GB2312"/>
        <family val="0"/>
      </rPr>
      <t>），农业经济管理类（</t>
    </r>
    <r>
      <rPr>
        <sz val="12"/>
        <rFont val="Times New Roman"/>
        <family val="0"/>
      </rPr>
      <t>1203</t>
    </r>
    <r>
      <rPr>
        <sz val="12"/>
        <rFont val="仿宋_GB2312"/>
        <family val="0"/>
      </rPr>
      <t>），艺术学（</t>
    </r>
    <r>
      <rPr>
        <sz val="12"/>
        <rFont val="Times New Roman"/>
        <family val="0"/>
      </rPr>
      <t>13</t>
    </r>
    <r>
      <rPr>
        <sz val="12"/>
        <rFont val="仿宋_GB2312"/>
        <family val="0"/>
      </rPr>
      <t>）</t>
    </r>
    <r>
      <rPr>
        <sz val="12"/>
        <rFont val="Times New Roman"/>
        <family val="0"/>
      </rPr>
      <t xml:space="preserve">
</t>
    </r>
    <r>
      <rPr>
        <sz val="12"/>
        <rFont val="仿宋_GB2312"/>
        <family val="0"/>
      </rPr>
      <t>本科：建筑类（</t>
    </r>
    <r>
      <rPr>
        <sz val="12"/>
        <rFont val="Times New Roman"/>
        <family val="0"/>
      </rPr>
      <t>0828</t>
    </r>
    <r>
      <rPr>
        <sz val="12"/>
        <rFont val="仿宋_GB2312"/>
        <family val="0"/>
      </rPr>
      <t>），农业经济管理类（</t>
    </r>
    <r>
      <rPr>
        <sz val="12"/>
        <rFont val="Times New Roman"/>
        <family val="0"/>
      </rPr>
      <t>1203），艺术学（13）
研究生：建筑学（0813），建筑（0851），城乡规划学（0833），城乡规划（0853），农林经济管理（1203），艺术学（13）</t>
    </r>
  </si>
  <si>
    <t>010-61032026
010-61032752</t>
  </si>
  <si>
    <t>538</t>
  </si>
  <si>
    <t>221732601</t>
  </si>
  <si>
    <r>
      <rPr>
        <sz val="12"/>
        <rFont val="仿宋_GB2312"/>
        <family val="0"/>
      </rPr>
      <t>北京市延庆区城市管理委员会</t>
    </r>
  </si>
  <si>
    <r>
      <rPr>
        <sz val="12"/>
        <rFont val="仿宋_GB2312"/>
        <family val="0"/>
      </rPr>
      <t>二分队</t>
    </r>
  </si>
  <si>
    <r>
      <rPr>
        <sz val="12"/>
        <rFont val="仿宋_GB2312"/>
        <family val="0"/>
      </rPr>
      <t>负责市容环境管理领域的执法工作。</t>
    </r>
  </si>
  <si>
    <t>010-69103786
010-69103011</t>
  </si>
  <si>
    <t>http://www.bjyq.gov.cn/</t>
  </si>
  <si>
    <t>539</t>
  </si>
  <si>
    <t>221732701</t>
  </si>
  <si>
    <r>
      <rPr>
        <sz val="12"/>
        <rFont val="仿宋_GB2312"/>
        <family val="0"/>
      </rPr>
      <t>北京市延庆区交通局</t>
    </r>
  </si>
  <si>
    <r>
      <rPr>
        <sz val="12"/>
        <rFont val="仿宋_GB2312"/>
        <family val="0"/>
      </rPr>
      <t>安全科</t>
    </r>
  </si>
  <si>
    <r>
      <rPr>
        <sz val="12"/>
        <rFont val="仿宋_GB2312"/>
        <family val="0"/>
      </rPr>
      <t>负责区交通局职责权限范围内的安全生产监管工作。</t>
    </r>
  </si>
  <si>
    <t>010-81196332
010-81196331</t>
  </si>
  <si>
    <r>
      <rPr>
        <sz val="12"/>
        <rFont val="仿宋_GB2312"/>
        <family val="0"/>
      </rPr>
      <t>选培计划。</t>
    </r>
  </si>
  <si>
    <t>540</t>
  </si>
  <si>
    <t>221732801</t>
  </si>
  <si>
    <r>
      <rPr>
        <sz val="12"/>
        <rFont val="仿宋_GB2312"/>
        <family val="0"/>
      </rPr>
      <t>北京市延庆区文化和旅游局</t>
    </r>
  </si>
  <si>
    <r>
      <rPr>
        <sz val="12"/>
        <rFont val="仿宋_GB2312"/>
        <family val="0"/>
      </rPr>
      <t>本科：法学（</t>
    </r>
    <r>
      <rPr>
        <sz val="12"/>
        <rFont val="Times New Roman"/>
        <family val="0"/>
      </rPr>
      <t>030101K</t>
    </r>
    <r>
      <rPr>
        <sz val="12"/>
        <rFont val="仿宋_GB2312"/>
        <family val="0"/>
      </rPr>
      <t>），旅游管理（</t>
    </r>
    <r>
      <rPr>
        <sz val="12"/>
        <rFont val="Times New Roman"/>
        <family val="0"/>
      </rPr>
      <t>120901K</t>
    </r>
    <r>
      <rPr>
        <sz val="12"/>
        <rFont val="仿宋_GB2312"/>
        <family val="0"/>
      </rPr>
      <t>），行政管理（</t>
    </r>
    <r>
      <rPr>
        <sz val="12"/>
        <rFont val="Times New Roman"/>
        <family val="0"/>
      </rPr>
      <t>120402</t>
    </r>
    <r>
      <rPr>
        <sz val="12"/>
        <rFont val="仿宋_GB2312"/>
        <family val="0"/>
      </rPr>
      <t>）</t>
    </r>
    <r>
      <rPr>
        <sz val="12"/>
        <rFont val="Times New Roman"/>
        <family val="0"/>
      </rPr>
      <t xml:space="preserve">
</t>
    </r>
    <r>
      <rPr>
        <sz val="12"/>
        <rFont val="仿宋_GB2312"/>
        <family val="0"/>
      </rPr>
      <t>研究生：法学（</t>
    </r>
    <r>
      <rPr>
        <sz val="12"/>
        <rFont val="Times New Roman"/>
        <family val="0"/>
      </rPr>
      <t>0301</t>
    </r>
    <r>
      <rPr>
        <sz val="12"/>
        <rFont val="仿宋_GB2312"/>
        <family val="0"/>
      </rPr>
      <t>），法律（</t>
    </r>
    <r>
      <rPr>
        <sz val="12"/>
        <rFont val="Times New Roman"/>
        <family val="0"/>
      </rPr>
      <t>0351</t>
    </r>
    <r>
      <rPr>
        <sz val="12"/>
        <rFont val="仿宋_GB2312"/>
        <family val="0"/>
      </rPr>
      <t>），公共管理学（</t>
    </r>
    <r>
      <rPr>
        <sz val="12"/>
        <rFont val="Times New Roman"/>
        <family val="0"/>
      </rPr>
      <t>1204</t>
    </r>
    <r>
      <rPr>
        <sz val="12"/>
        <rFont val="仿宋_GB2312"/>
        <family val="0"/>
      </rPr>
      <t>），旅游管理（</t>
    </r>
    <r>
      <rPr>
        <sz val="12"/>
        <rFont val="Times New Roman"/>
        <family val="0"/>
      </rPr>
      <t>1254</t>
    </r>
    <r>
      <rPr>
        <sz val="12"/>
        <rFont val="仿宋_GB2312"/>
        <family val="0"/>
      </rPr>
      <t>）</t>
    </r>
  </si>
  <si>
    <t>010-69146491
010-69181966</t>
  </si>
  <si>
    <t>541</t>
  </si>
  <si>
    <t>221732901</t>
  </si>
  <si>
    <r>
      <rPr>
        <sz val="12"/>
        <rFont val="仿宋_GB2312"/>
        <family val="0"/>
      </rPr>
      <t>北京市延庆区卫生健康委员会</t>
    </r>
  </si>
  <si>
    <r>
      <rPr>
        <sz val="12"/>
        <rFont val="仿宋_GB2312"/>
        <family val="0"/>
      </rPr>
      <t>医政科（医改办）</t>
    </r>
  </si>
  <si>
    <r>
      <rPr>
        <sz val="12"/>
        <rFont val="仿宋_GB2312"/>
        <family val="0"/>
      </rPr>
      <t>负责医疗卫生管理工作。</t>
    </r>
  </si>
  <si>
    <r>
      <rPr>
        <sz val="12"/>
        <rFont val="仿宋_GB2312"/>
        <family val="0"/>
      </rPr>
      <t>研究生：内科学（</t>
    </r>
    <r>
      <rPr>
        <sz val="12"/>
        <rFont val="Times New Roman"/>
        <family val="0"/>
      </rPr>
      <t>100201</t>
    </r>
    <r>
      <rPr>
        <sz val="12"/>
        <rFont val="仿宋_GB2312"/>
        <family val="0"/>
      </rPr>
      <t>），儿科学（</t>
    </r>
    <r>
      <rPr>
        <sz val="12"/>
        <rFont val="Times New Roman"/>
        <family val="0"/>
      </rPr>
      <t>100202</t>
    </r>
    <r>
      <rPr>
        <sz val="12"/>
        <rFont val="仿宋_GB2312"/>
        <family val="0"/>
      </rPr>
      <t>），老年医学（</t>
    </r>
    <r>
      <rPr>
        <sz val="12"/>
        <rFont val="Times New Roman"/>
        <family val="0"/>
      </rPr>
      <t>100203</t>
    </r>
    <r>
      <rPr>
        <sz val="12"/>
        <rFont val="仿宋_GB2312"/>
        <family val="0"/>
      </rPr>
      <t>），外科学（</t>
    </r>
    <r>
      <rPr>
        <sz val="12"/>
        <rFont val="Times New Roman"/>
        <family val="0"/>
      </rPr>
      <t>100210</t>
    </r>
    <r>
      <rPr>
        <sz val="12"/>
        <rFont val="仿宋_GB2312"/>
        <family val="0"/>
      </rPr>
      <t>），妇产科学（</t>
    </r>
    <r>
      <rPr>
        <sz val="12"/>
        <rFont val="Times New Roman"/>
        <family val="0"/>
      </rPr>
      <t>100211</t>
    </r>
    <r>
      <rPr>
        <sz val="12"/>
        <rFont val="仿宋_GB2312"/>
        <family val="0"/>
      </rPr>
      <t>），急诊医学（</t>
    </r>
    <r>
      <rPr>
        <sz val="12"/>
        <rFont val="Times New Roman"/>
        <family val="0"/>
      </rPr>
      <t>100218</t>
    </r>
    <r>
      <rPr>
        <sz val="12"/>
        <rFont val="仿宋_GB2312"/>
        <family val="0"/>
      </rPr>
      <t>），中西医结合临床（</t>
    </r>
    <r>
      <rPr>
        <sz val="12"/>
        <rFont val="Times New Roman"/>
        <family val="0"/>
      </rPr>
      <t>100602</t>
    </r>
    <r>
      <rPr>
        <sz val="12"/>
        <rFont val="仿宋_GB2312"/>
        <family val="0"/>
      </rPr>
      <t>），社会医学与卫生事业管理（</t>
    </r>
    <r>
      <rPr>
        <sz val="12"/>
        <rFont val="Times New Roman"/>
        <family val="0"/>
      </rPr>
      <t>120402</t>
    </r>
    <r>
      <rPr>
        <sz val="12"/>
        <rFont val="仿宋_GB2312"/>
        <family val="0"/>
      </rPr>
      <t>）</t>
    </r>
  </si>
  <si>
    <t>010-69141197
010-69101145</t>
  </si>
  <si>
    <t>http://www.bjyq.gov.cn</t>
  </si>
  <si>
    <t>542</t>
  </si>
  <si>
    <t>241733001</t>
  </si>
  <si>
    <r>
      <rPr>
        <sz val="12"/>
        <rFont val="仿宋_GB2312"/>
        <family val="0"/>
      </rPr>
      <t>北京市延庆区香营乡</t>
    </r>
  </si>
  <si>
    <r>
      <rPr>
        <sz val="12"/>
        <rFont val="仿宋_GB2312"/>
        <family val="0"/>
      </rPr>
      <t>负责农业和农村经济发展、乡村旅游、专业统计调查等工作。</t>
    </r>
  </si>
  <si>
    <r>
      <rPr>
        <sz val="12"/>
        <rFont val="仿宋_GB2312"/>
        <family val="0"/>
      </rPr>
      <t>本科：会计学（</t>
    </r>
    <r>
      <rPr>
        <sz val="12"/>
        <rFont val="Times New Roman"/>
        <family val="0"/>
      </rPr>
      <t>120203K</t>
    </r>
    <r>
      <rPr>
        <sz val="12"/>
        <rFont val="仿宋_GB2312"/>
        <family val="0"/>
      </rPr>
      <t>），财务管理（</t>
    </r>
    <r>
      <rPr>
        <sz val="12"/>
        <rFont val="Times New Roman"/>
        <family val="0"/>
      </rPr>
      <t>120204</t>
    </r>
    <r>
      <rPr>
        <sz val="12"/>
        <rFont val="仿宋_GB2312"/>
        <family val="0"/>
      </rPr>
      <t>），审计学（</t>
    </r>
    <r>
      <rPr>
        <sz val="12"/>
        <rFont val="Times New Roman"/>
        <family val="0"/>
      </rPr>
      <t>120207</t>
    </r>
    <r>
      <rPr>
        <sz val="12"/>
        <rFont val="仿宋_GB2312"/>
        <family val="0"/>
      </rPr>
      <t>），统计学类（</t>
    </r>
    <r>
      <rPr>
        <sz val="12"/>
        <rFont val="Times New Roman"/>
        <family val="0"/>
      </rPr>
      <t>0712</t>
    </r>
    <r>
      <rPr>
        <sz val="12"/>
        <rFont val="仿宋_GB2312"/>
        <family val="0"/>
      </rPr>
      <t>），文学（</t>
    </r>
    <r>
      <rPr>
        <sz val="12"/>
        <rFont val="Times New Roman"/>
        <family val="0"/>
      </rPr>
      <t>05</t>
    </r>
    <r>
      <rPr>
        <sz val="12"/>
        <rFont val="仿宋_GB2312"/>
        <family val="0"/>
      </rPr>
      <t>）</t>
    </r>
    <r>
      <rPr>
        <sz val="12"/>
        <rFont val="Times New Roman"/>
        <family val="0"/>
      </rPr>
      <t xml:space="preserve">
</t>
    </r>
    <r>
      <rPr>
        <sz val="12"/>
        <rFont val="仿宋_GB2312"/>
        <family val="0"/>
      </rPr>
      <t>研究生：不限</t>
    </r>
  </si>
  <si>
    <t>010-60162117
010-60161042</t>
  </si>
  <si>
    <t>北京市2024年度补充录用公务员职位计划表（面向残疾人职位）</t>
  </si>
  <si>
    <t>231222213</t>
  </si>
  <si>
    <t>北京市昌平区市场监督管理局</t>
  </si>
  <si>
    <t>崔村所</t>
  </si>
  <si>
    <t>行政机关</t>
  </si>
  <si>
    <t>综合管理岗十三</t>
  </si>
  <si>
    <t>普通职位</t>
  </si>
  <si>
    <t>负责市场监管咨询、投诉举报的受理、处理、数据分析汇总、以及综合管理等工作。</t>
  </si>
  <si>
    <t>本科及以上</t>
  </si>
  <si>
    <t>与最高学历相对应的学位</t>
  </si>
  <si>
    <t>不限</t>
  </si>
  <si>
    <t>本科及研究生阶段均有学历和学位；应届毕业生就读最高学历期间不得与任何单位存在劳动（录用、聘用）关系，不得缴纳社会保险；限肢体残疾四级人员报考，需持有《中华人民共和国残疾人证》，具有正常履行岗位职责的身体条件。</t>
  </si>
  <si>
    <t>否</t>
  </si>
  <si>
    <r>
      <t>2024</t>
    </r>
    <r>
      <rPr>
        <sz val="12"/>
        <color indexed="8"/>
        <rFont val="仿宋_GB2312"/>
        <family val="0"/>
      </rPr>
      <t>应届毕业生</t>
    </r>
  </si>
  <si>
    <t>工作强度大，外勤和节假日值守任务多，需要值夜班。</t>
  </si>
  <si>
    <r>
      <t>行政职业能力测验满</t>
    </r>
    <r>
      <rPr>
        <sz val="12"/>
        <color indexed="8"/>
        <rFont val="Times New Roman"/>
        <family val="0"/>
      </rPr>
      <t>55</t>
    </r>
    <r>
      <rPr>
        <sz val="12"/>
        <color indexed="8"/>
        <rFont val="仿宋_GB2312"/>
        <family val="0"/>
      </rPr>
      <t>分，且行政职业能力测验</t>
    </r>
    <r>
      <rPr>
        <sz val="12"/>
        <color indexed="8"/>
        <rFont val="Times New Roman"/>
        <family val="0"/>
      </rPr>
      <t>+</t>
    </r>
    <r>
      <rPr>
        <sz val="12"/>
        <color indexed="8"/>
        <rFont val="仿宋_GB2312"/>
        <family val="0"/>
      </rPr>
      <t>申论满</t>
    </r>
    <r>
      <rPr>
        <sz val="12"/>
        <color indexed="8"/>
        <rFont val="Times New Roman"/>
        <family val="0"/>
      </rPr>
      <t>95</t>
    </r>
    <r>
      <rPr>
        <sz val="12"/>
        <color indexed="8"/>
        <rFont val="仿宋_GB2312"/>
        <family val="0"/>
      </rPr>
      <t>分</t>
    </r>
  </si>
  <si>
    <t>231525104</t>
  </si>
  <si>
    <t>北京市大兴区市场监督管理局</t>
  </si>
  <si>
    <t>黄村镇市场监管所</t>
  </si>
  <si>
    <t>监督管理岗</t>
  </si>
  <si>
    <t>负责市场监管等工作。</t>
  </si>
  <si>
    <r>
      <t>本科：法学类（</t>
    </r>
    <r>
      <rPr>
        <sz val="12"/>
        <color indexed="8"/>
        <rFont val="Times New Roman"/>
        <family val="0"/>
      </rPr>
      <t>0301</t>
    </r>
    <r>
      <rPr>
        <sz val="12"/>
        <color indexed="8"/>
        <rFont val="仿宋_GB2312"/>
        <family val="0"/>
      </rPr>
      <t>）</t>
    </r>
    <r>
      <rPr>
        <sz val="12"/>
        <color indexed="8"/>
        <rFont val="Times New Roman"/>
        <family val="0"/>
      </rPr>
      <t xml:space="preserve">
</t>
    </r>
    <r>
      <rPr>
        <sz val="12"/>
        <color indexed="8"/>
        <rFont val="仿宋_GB2312"/>
        <family val="0"/>
      </rPr>
      <t>研究生：法学（</t>
    </r>
    <r>
      <rPr>
        <sz val="12"/>
        <color indexed="8"/>
        <rFont val="Times New Roman"/>
        <family val="0"/>
      </rPr>
      <t>0301</t>
    </r>
    <r>
      <rPr>
        <sz val="12"/>
        <color indexed="8"/>
        <rFont val="仿宋_GB2312"/>
        <family val="0"/>
      </rPr>
      <t>），法律（</t>
    </r>
    <r>
      <rPr>
        <sz val="12"/>
        <color indexed="8"/>
        <rFont val="Times New Roman"/>
        <family val="0"/>
      </rPr>
      <t>0351</t>
    </r>
    <r>
      <rPr>
        <sz val="12"/>
        <color indexed="8"/>
        <rFont val="仿宋_GB2312"/>
        <family val="0"/>
      </rPr>
      <t>）</t>
    </r>
  </si>
  <si>
    <r>
      <t>通过国家司法考试或国家统一法律职业资格考试（</t>
    </r>
    <r>
      <rPr>
        <sz val="12"/>
        <color indexed="8"/>
        <rFont val="Times New Roman"/>
        <family val="0"/>
      </rPr>
      <t>A</t>
    </r>
    <r>
      <rPr>
        <sz val="12"/>
        <color indexed="8"/>
        <rFont val="仿宋_GB2312"/>
        <family val="0"/>
      </rPr>
      <t>类）；限肢体残疾四级人员报考，需持有《中华人民共和国残疾人证》，具有正常履行岗位职责的身体条件。</t>
    </r>
  </si>
  <si>
    <t>无限制</t>
  </si>
  <si>
    <t>北京市2024年度补充录用公务员职位计划表（特殊职位）</t>
  </si>
  <si>
    <t>244100903</t>
  </si>
  <si>
    <t>北京市监狱管理局清河分局</t>
  </si>
  <si>
    <t>清河分局</t>
  </si>
  <si>
    <t>罪犯医疗岗</t>
  </si>
  <si>
    <t>艰苦边远地区乡镇街道基层</t>
  </si>
  <si>
    <t>负责罪犯医疗工作。</t>
  </si>
  <si>
    <r>
      <t>本科：临床医学类（</t>
    </r>
    <r>
      <rPr>
        <sz val="12"/>
        <color indexed="8"/>
        <rFont val="Times New Roman"/>
        <family val="0"/>
      </rPr>
      <t>1002</t>
    </r>
    <r>
      <rPr>
        <sz val="12"/>
        <color indexed="8"/>
        <rFont val="仿宋_GB2312"/>
        <family val="0"/>
      </rPr>
      <t>）</t>
    </r>
    <r>
      <rPr>
        <sz val="12"/>
        <color indexed="8"/>
        <rFont val="Times New Roman"/>
        <family val="0"/>
      </rPr>
      <t xml:space="preserve">
</t>
    </r>
    <r>
      <rPr>
        <sz val="12"/>
        <color indexed="8"/>
        <rFont val="仿宋_GB2312"/>
        <family val="0"/>
      </rPr>
      <t>研究生：临床医学（</t>
    </r>
    <r>
      <rPr>
        <sz val="12"/>
        <color indexed="8"/>
        <rFont val="Times New Roman"/>
        <family val="0"/>
      </rPr>
      <t>1002</t>
    </r>
    <r>
      <rPr>
        <sz val="12"/>
        <color indexed="8"/>
        <rFont val="仿宋_GB2312"/>
        <family val="0"/>
      </rPr>
      <t>），临床医学（</t>
    </r>
    <r>
      <rPr>
        <sz val="12"/>
        <color indexed="8"/>
        <rFont val="Times New Roman"/>
        <family val="0"/>
      </rPr>
      <t>1051</t>
    </r>
    <r>
      <rPr>
        <sz val="12"/>
        <color indexed="8"/>
        <rFont val="仿宋_GB2312"/>
        <family val="0"/>
      </rPr>
      <t>）</t>
    </r>
  </si>
  <si>
    <t>是</t>
  </si>
  <si>
    <r>
      <t>专业能力测试内容：体能测试。达到体检及体能测试标准，心理测试合格；本科报考年龄不超过</t>
    </r>
    <r>
      <rPr>
        <sz val="12"/>
        <rFont val="Times New Roman"/>
        <family val="0"/>
      </rPr>
      <t>30</t>
    </r>
    <r>
      <rPr>
        <sz val="12"/>
        <rFont val="仿宋_GB2312"/>
        <family val="0"/>
      </rPr>
      <t>周岁，应届硕士、博士研究生（非在职）年龄不超过</t>
    </r>
    <r>
      <rPr>
        <sz val="12"/>
        <rFont val="Times New Roman"/>
        <family val="0"/>
      </rPr>
      <t>35</t>
    </r>
    <r>
      <rPr>
        <sz val="12"/>
        <rFont val="仿宋_GB2312"/>
        <family val="0"/>
      </rPr>
      <t>周岁；列入国家统一招生计划（不含定向、委培）的普通高等院校非北京生源本科以上（含本科）</t>
    </r>
    <r>
      <rPr>
        <sz val="12"/>
        <rFont val="Times New Roman"/>
        <family val="0"/>
      </rPr>
      <t>2024</t>
    </r>
    <r>
      <rPr>
        <sz val="12"/>
        <rFont val="仿宋_GB2312"/>
        <family val="0"/>
      </rPr>
      <t>年应届毕业生，可以报考本职位；单位位于天津市宁河区，有值班执勤任务。</t>
    </r>
  </si>
  <si>
    <t>244102501</t>
  </si>
  <si>
    <t>北京市双河教育矫治所</t>
  </si>
  <si>
    <t>戒毒人员管理教育心理辅导岗</t>
  </si>
  <si>
    <t>负责男性戒毒人员的管理教育、心理辅导等工作。</t>
  </si>
  <si>
    <t>大专及以上</t>
  </si>
  <si>
    <r>
      <t>本科：侦查学（</t>
    </r>
    <r>
      <rPr>
        <sz val="12"/>
        <color indexed="8"/>
        <rFont val="Times New Roman"/>
        <family val="0"/>
      </rPr>
      <t>030602K</t>
    </r>
    <r>
      <rPr>
        <sz val="12"/>
        <color indexed="8"/>
        <rFont val="仿宋_GB2312"/>
        <family val="0"/>
      </rPr>
      <t>），刑事科学技术（</t>
    </r>
    <r>
      <rPr>
        <sz val="12"/>
        <color indexed="8"/>
        <rFont val="Times New Roman"/>
        <family val="0"/>
      </rPr>
      <t>083101K</t>
    </r>
    <r>
      <rPr>
        <sz val="12"/>
        <color indexed="8"/>
        <rFont val="仿宋_GB2312"/>
        <family val="0"/>
      </rPr>
      <t>）</t>
    </r>
    <r>
      <rPr>
        <sz val="12"/>
        <color indexed="8"/>
        <rFont val="Times New Roman"/>
        <family val="0"/>
      </rPr>
      <t xml:space="preserve">
</t>
    </r>
    <r>
      <rPr>
        <sz val="12"/>
        <color indexed="8"/>
        <rFont val="仿宋_GB2312"/>
        <family val="0"/>
      </rPr>
      <t>研究生：公安学（</t>
    </r>
    <r>
      <rPr>
        <sz val="12"/>
        <color indexed="8"/>
        <rFont val="Times New Roman"/>
        <family val="0"/>
      </rPr>
      <t>0306</t>
    </r>
    <r>
      <rPr>
        <sz val="12"/>
        <color indexed="8"/>
        <rFont val="仿宋_GB2312"/>
        <family val="0"/>
      </rPr>
      <t>）</t>
    </r>
  </si>
  <si>
    <t>0452-5586522
0452-5586504</t>
  </si>
  <si>
    <r>
      <t>专业能力测试内容：体能测试。</t>
    </r>
    <r>
      <rPr>
        <sz val="12"/>
        <rFont val="Times New Roman"/>
        <family val="0"/>
      </rPr>
      <t xml:space="preserve"> </t>
    </r>
    <r>
      <rPr>
        <sz val="12"/>
        <rFont val="仿宋_GB2312"/>
        <family val="0"/>
      </rPr>
      <t>该职位仅招录黑龙江省、吉林省、辽宁省和内蒙古自治区当地院校或户籍的应届毕业生（非北京生源）。单位位于黑龙江省齐齐哈尔市甘南县；录用后享受北京市公务员待遇，户口直接落户黑龙江省齐齐哈尔市双河农场。大专学历考生，须具有刑事科学技术或刑事侦查专业背景；本科及以上学历考生，须取得与最高学历相对应的学位。考生须达到体检及体能测试标准，心理测试合格。报考年龄不超过</t>
    </r>
    <r>
      <rPr>
        <sz val="12"/>
        <rFont val="Times New Roman"/>
        <family val="0"/>
      </rPr>
      <t>30</t>
    </r>
    <r>
      <rPr>
        <sz val="12"/>
        <rFont val="仿宋_GB2312"/>
        <family val="0"/>
      </rPr>
      <t>周岁，应届硕士、博士研究生（非在职）年龄不超过</t>
    </r>
    <r>
      <rPr>
        <sz val="12"/>
        <rFont val="Times New Roman"/>
        <family val="0"/>
      </rPr>
      <t>35</t>
    </r>
    <r>
      <rPr>
        <sz val="12"/>
        <rFont val="仿宋_GB2312"/>
        <family val="0"/>
      </rPr>
      <t>周岁。负责收治管理男性戒毒人员，根据工作性质，只招考男性考生。</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</si>
</sst>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name val="宋体"/>
      <family val="0"/>
    </font>
    <font>
      <sz val="12"/>
      <name val="仿宋_GB2312"/>
      <family val="0"/>
    </font>
    <font>
      <sz val="11"/>
      <name val="仿宋_GB2312"/>
      <family val="0"/>
    </font>
    <font>
      <sz val="36"/>
      <name val="方正小标宋_GBK"/>
      <family val="0"/>
    </font>
    <font>
      <sz val="16"/>
      <name val="黑体"/>
      <family val="0"/>
    </font>
    <font>
      <sz val="12"/>
      <color indexed="8"/>
      <name val="Times New Roman"/>
      <family val="0"/>
    </font>
    <font>
      <sz val="12"/>
      <color indexed="8"/>
      <name val="仿宋_GB2312"/>
      <family val="0"/>
    </font>
    <font>
      <sz val="12"/>
      <name val="黑体"/>
      <family val="0"/>
    </font>
    <font>
      <sz val="12"/>
      <name val="Times New Roman"/>
      <family val="0"/>
    </font>
    <font>
      <sz val="11"/>
      <name val="Times New Roman"/>
      <family val="0"/>
    </font>
    <font>
      <sz val="11"/>
      <color indexed="8"/>
      <name val="宋体"/>
      <family val="0"/>
    </font>
    <font>
      <b/>
      <sz val="11"/>
      <color indexed="54"/>
      <name val="宋体"/>
      <family val="0"/>
    </font>
    <font>
      <sz val="11"/>
      <color indexed="17"/>
      <name val="宋体"/>
      <family val="0"/>
    </font>
    <font>
      <b/>
      <sz val="18"/>
      <color indexed="54"/>
      <name val="宋体"/>
      <family val="0"/>
    </font>
    <font>
      <sz val="11"/>
      <color indexed="53"/>
      <name val="宋体"/>
      <family val="0"/>
    </font>
    <font>
      <b/>
      <sz val="11"/>
      <color indexed="9"/>
      <name val="宋体"/>
      <family val="0"/>
    </font>
    <font>
      <sz val="11"/>
      <color indexed="9"/>
      <name val="宋体"/>
      <family val="0"/>
    </font>
    <font>
      <b/>
      <sz val="11"/>
      <color indexed="63"/>
      <name val="宋体"/>
      <family val="0"/>
    </font>
    <font>
      <sz val="11"/>
      <color indexed="62"/>
      <name val="宋体"/>
      <family val="0"/>
    </font>
    <font>
      <u val="single"/>
      <sz val="12"/>
      <color indexed="20"/>
      <name val="宋体"/>
      <family val="0"/>
    </font>
    <font>
      <sz val="11"/>
      <color indexed="16"/>
      <name val="宋体"/>
      <family val="0"/>
    </font>
    <font>
      <i/>
      <sz val="11"/>
      <color indexed="23"/>
      <name val="宋体"/>
      <family val="0"/>
    </font>
    <font>
      <b/>
      <sz val="13"/>
      <color indexed="54"/>
      <name val="宋体"/>
      <family val="0"/>
    </font>
    <font>
      <u val="single"/>
      <sz val="12"/>
      <color indexed="12"/>
      <name val="宋体"/>
      <family val="0"/>
    </font>
    <font>
      <b/>
      <sz val="11"/>
      <color indexed="8"/>
      <name val="宋体"/>
      <family val="0"/>
    </font>
    <font>
      <sz val="11"/>
      <color indexed="10"/>
      <name val="宋体"/>
      <family val="0"/>
    </font>
    <font>
      <b/>
      <sz val="11"/>
      <color indexed="53"/>
      <name val="宋体"/>
      <family val="0"/>
    </font>
    <font>
      <sz val="11"/>
      <color indexed="19"/>
      <name val="宋体"/>
      <family val="0"/>
    </font>
    <font>
      <b/>
      <sz val="15"/>
      <color indexed="54"/>
      <name val="宋体"/>
      <family val="0"/>
    </font>
    <font>
      <b/>
      <sz val="11"/>
      <color theme="3"/>
      <name val="宋体"/>
      <family val="0"/>
    </font>
    <font>
      <i/>
      <sz val="11"/>
      <color rgb="FF7F7F7F"/>
      <name val="宋体"/>
      <family val="0"/>
    </font>
    <font>
      <b/>
      <sz val="13"/>
      <color theme="3"/>
      <name val="宋体"/>
      <family val="0"/>
    </font>
    <font>
      <b/>
      <sz val="15"/>
      <color theme="3"/>
      <name val="宋体"/>
      <family val="0"/>
    </font>
    <font>
      <b/>
      <sz val="11"/>
      <color rgb="FFFA7D00"/>
      <name val="宋体"/>
      <family val="0"/>
    </font>
    <font>
      <sz val="11"/>
      <color rgb="FF3F3F76"/>
      <name val="宋体"/>
      <family val="0"/>
    </font>
    <font>
      <b/>
      <sz val="11"/>
      <color rgb="FF3F3F3F"/>
      <name val="宋体"/>
      <family val="0"/>
    </font>
    <font>
      <sz val="11"/>
      <color rgb="FFFA7D00"/>
      <name val="宋体"/>
      <family val="0"/>
    </font>
    <font>
      <b/>
      <sz val="18"/>
      <color theme="3"/>
      <name val="宋体"/>
      <family val="0"/>
    </font>
    <font>
      <sz val="11"/>
      <color rgb="FF006100"/>
      <name val="宋体"/>
      <family val="0"/>
    </font>
    <font>
      <sz val="11"/>
      <color rgb="FF9C6500"/>
      <name val="宋体"/>
      <family val="0"/>
    </font>
    <font>
      <sz val="11"/>
      <color rgb="FF9C0006"/>
      <name val="宋体"/>
      <family val="0"/>
    </font>
  </fonts>
  <fills count="33">
    <fill>
      <patternFill/>
    </fill>
    <fill>
      <patternFill patternType="gray125"/>
    </fill>
    <fill>
      <patternFill patternType="solid">
        <fgColor theme="9" tint="0.5999600291252136"/>
        <bgColor indexed="64"/>
      </patternFill>
    </fill>
    <fill>
      <patternFill patternType="solid">
        <fgColor theme="9" tint="0.7999500036239624"/>
        <bgColor indexed="64"/>
      </patternFill>
    </fill>
    <fill>
      <patternFill patternType="solid">
        <fgColor theme="9"/>
        <bgColor indexed="64"/>
      </patternFill>
    </fill>
    <fill>
      <patternFill patternType="solid">
        <fgColor theme="8" tint="0.5999600291252136"/>
        <bgColor indexed="64"/>
      </patternFill>
    </fill>
    <fill>
      <patternFill patternType="solid">
        <fgColor theme="8" tint="0.7999500036239624"/>
        <bgColor indexed="64"/>
      </patternFill>
    </fill>
    <fill>
      <patternFill patternType="solid">
        <fgColor theme="8"/>
        <bgColor indexed="64"/>
      </patternFill>
    </fill>
    <fill>
      <patternFill patternType="solid">
        <fgColor theme="7" tint="0.5999600291252136"/>
        <bgColor indexed="64"/>
      </patternFill>
    </fill>
    <fill>
      <patternFill patternType="solid">
        <fgColor theme="7" tint="0.39998000860214233"/>
        <bgColor indexed="64"/>
      </patternFill>
    </fill>
    <fill>
      <patternFill patternType="solid">
        <fgColor theme="5" tint="0.7999500036239624"/>
        <bgColor indexed="64"/>
      </patternFill>
    </fill>
    <fill>
      <patternFill patternType="solid">
        <fgColor theme="8" tint="0.39998000860214233"/>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rgb="FFF2F2F2"/>
        <bgColor indexed="64"/>
      </patternFill>
    </fill>
    <fill>
      <patternFill patternType="solid">
        <fgColor theme="7"/>
        <bgColor indexed="64"/>
      </patternFill>
    </fill>
    <fill>
      <patternFill patternType="solid">
        <fgColor theme="6" tint="0.5999600291252136"/>
        <bgColor indexed="64"/>
      </patternFill>
    </fill>
    <fill>
      <patternFill patternType="solid">
        <fgColor theme="9" tint="0.39998000860214233"/>
        <bgColor indexed="64"/>
      </patternFill>
    </fill>
    <fill>
      <patternFill patternType="solid">
        <fgColor indexed="47"/>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indexed="26"/>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500036239624"/>
        <bgColor indexed="64"/>
      </patternFill>
    </fill>
    <fill>
      <patternFill patternType="solid">
        <fgColor rgb="FFFFC7CE"/>
        <bgColor indexed="64"/>
      </patternFill>
    </fill>
    <fill>
      <patternFill patternType="solid">
        <fgColor theme="5"/>
        <bgColor indexed="64"/>
      </patternFill>
    </fill>
    <fill>
      <patternFill patternType="solid">
        <fgColor theme="4" tint="0.5999600291252136"/>
        <bgColor indexed="64"/>
      </patternFill>
    </fill>
    <fill>
      <patternFill patternType="solid">
        <fgColor theme="5" tint="0.39998000860214233"/>
        <bgColor indexed="64"/>
      </patternFill>
    </fill>
    <fill>
      <patternFill patternType="solid">
        <fgColor theme="5" tint="0.5999600291252136"/>
        <bgColor indexed="64"/>
      </patternFill>
    </fill>
    <fill>
      <patternFill patternType="solid">
        <fgColor theme="6"/>
        <bgColor indexed="64"/>
      </patternFill>
    </fill>
  </fills>
  <borders count="13">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bottom style="thin"/>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lignment/>
      <protection/>
    </xf>
    <xf numFmtId="0" fontId="0" fillId="0" borderId="0">
      <alignment/>
      <protection/>
    </xf>
    <xf numFmtId="0" fontId="24"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11" fillId="0" borderId="0">
      <alignment vertical="center"/>
      <protection/>
    </xf>
    <xf numFmtId="0" fontId="0" fillId="0" borderId="0">
      <alignment/>
      <protection/>
    </xf>
    <xf numFmtId="0" fontId="0" fillId="0" borderId="0">
      <alignment/>
      <protection/>
    </xf>
    <xf numFmtId="0" fontId="0" fillId="0" borderId="0">
      <alignment/>
      <protection/>
    </xf>
    <xf numFmtId="0" fontId="11" fillId="2" borderId="0" applyNumberFormat="0" applyBorder="0" applyAlignment="0" applyProtection="0"/>
    <xf numFmtId="0" fontId="11" fillId="3" borderId="0" applyNumberFormat="0" applyBorder="0" applyAlignment="0" applyProtection="0"/>
    <xf numFmtId="0" fontId="17"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7" fillId="7" borderId="0" applyNumberFormat="0" applyBorder="0" applyAlignment="0" applyProtection="0"/>
    <xf numFmtId="0" fontId="11" fillId="8" borderId="0" applyNumberFormat="0" applyBorder="0" applyAlignment="0" applyProtection="0"/>
    <xf numFmtId="0" fontId="30" fillId="0" borderId="1" applyNumberFormat="0" applyFill="0" applyAlignment="0" applyProtection="0"/>
    <xf numFmtId="0" fontId="31" fillId="0" borderId="0" applyNumberFormat="0" applyFill="0" applyBorder="0" applyAlignment="0" applyProtection="0"/>
    <xf numFmtId="0" fontId="25" fillId="0" borderId="2" applyNumberFormat="0" applyFill="0" applyAlignment="0" applyProtection="0"/>
    <xf numFmtId="9" fontId="0" fillId="0" borderId="0" applyFont="0" applyFill="0" applyBorder="0" applyAlignment="0" applyProtection="0"/>
    <xf numFmtId="0" fontId="0" fillId="0" borderId="0">
      <alignment/>
      <protection/>
    </xf>
    <xf numFmtId="43" fontId="0" fillId="0" borderId="0" applyFont="0" applyFill="0" applyBorder="0" applyAlignment="0" applyProtection="0"/>
    <xf numFmtId="0" fontId="32" fillId="0" borderId="3" applyNumberFormat="0" applyFill="0" applyAlignment="0" applyProtection="0"/>
    <xf numFmtId="42" fontId="0" fillId="0" borderId="0" applyFont="0" applyFill="0" applyBorder="0" applyAlignment="0" applyProtection="0"/>
    <xf numFmtId="0" fontId="0" fillId="0" borderId="0">
      <alignment/>
      <protection/>
    </xf>
    <xf numFmtId="0" fontId="17" fillId="9" borderId="0" applyNumberFormat="0" applyBorder="0" applyAlignment="0" applyProtection="0"/>
    <xf numFmtId="0" fontId="26" fillId="0" borderId="0" applyNumberFormat="0" applyFill="0" applyBorder="0" applyAlignment="0" applyProtection="0"/>
    <xf numFmtId="0" fontId="11" fillId="10" borderId="0" applyNumberFormat="0" applyBorder="0" applyAlignment="0" applyProtection="0"/>
    <xf numFmtId="0" fontId="0" fillId="0" borderId="0">
      <alignment/>
      <protection/>
    </xf>
    <xf numFmtId="0" fontId="17" fillId="11" borderId="0" applyNumberFormat="0" applyBorder="0" applyAlignment="0" applyProtection="0"/>
    <xf numFmtId="0" fontId="33" fillId="0" borderId="4" applyNumberFormat="0" applyFill="0" applyAlignment="0" applyProtection="0"/>
    <xf numFmtId="0" fontId="24" fillId="0" borderId="0" applyNumberFormat="0" applyFill="0" applyBorder="0" applyAlignment="0" applyProtection="0"/>
    <xf numFmtId="0" fontId="11" fillId="12" borderId="0" applyNumberFormat="0" applyBorder="0" applyAlignment="0" applyProtection="0"/>
    <xf numFmtId="44" fontId="0" fillId="0" borderId="0" applyFont="0" applyFill="0" applyBorder="0" applyAlignment="0" applyProtection="0"/>
    <xf numFmtId="0" fontId="11" fillId="13" borderId="0" applyNumberFormat="0" applyBorder="0" applyAlignment="0" applyProtection="0"/>
    <xf numFmtId="0" fontId="34" fillId="14" borderId="5" applyNumberFormat="0" applyAlignment="0" applyProtection="0"/>
    <xf numFmtId="0" fontId="20" fillId="0" borderId="0" applyNumberFormat="0" applyFill="0" applyBorder="0" applyAlignment="0" applyProtection="0"/>
    <xf numFmtId="41" fontId="0" fillId="0" borderId="0" applyFont="0" applyFill="0" applyBorder="0" applyAlignment="0" applyProtection="0"/>
    <xf numFmtId="0" fontId="17" fillId="15" borderId="0" applyNumberFormat="0" applyBorder="0" applyAlignment="0" applyProtection="0"/>
    <xf numFmtId="0" fontId="11" fillId="16" borderId="0" applyNumberFormat="0" applyBorder="0" applyAlignment="0" applyProtection="0"/>
    <xf numFmtId="0" fontId="0" fillId="0" borderId="0">
      <alignment/>
      <protection/>
    </xf>
    <xf numFmtId="0" fontId="17" fillId="17" borderId="0" applyNumberFormat="0" applyBorder="0" applyAlignment="0" applyProtection="0"/>
    <xf numFmtId="0" fontId="35" fillId="18" borderId="5" applyNumberFormat="0" applyAlignment="0" applyProtection="0"/>
    <xf numFmtId="0" fontId="36" fillId="14" borderId="6" applyNumberFormat="0" applyAlignment="0" applyProtection="0"/>
    <xf numFmtId="0" fontId="16" fillId="19" borderId="7" applyNumberFormat="0" applyAlignment="0" applyProtection="0"/>
    <xf numFmtId="0" fontId="37" fillId="0" borderId="8" applyNumberFormat="0" applyFill="0" applyAlignment="0" applyProtection="0"/>
    <xf numFmtId="9" fontId="0" fillId="0" borderId="0" applyFont="0" applyFill="0" applyBorder="0" applyAlignment="0" applyProtection="0"/>
    <xf numFmtId="0" fontId="17" fillId="20" borderId="0" applyNumberFormat="0" applyBorder="0" applyAlignment="0" applyProtection="0"/>
    <xf numFmtId="0" fontId="0" fillId="0" borderId="0">
      <alignment/>
      <protection/>
    </xf>
    <xf numFmtId="9" fontId="0" fillId="0" borderId="0" applyFont="0" applyFill="0" applyBorder="0" applyAlignment="0" applyProtection="0"/>
    <xf numFmtId="0" fontId="17" fillId="21" borderId="0" applyNumberFormat="0" applyBorder="0" applyAlignment="0" applyProtection="0"/>
    <xf numFmtId="0" fontId="0" fillId="22" borderId="9" applyNumberFormat="0" applyFont="0" applyAlignment="0" applyProtection="0"/>
    <xf numFmtId="0" fontId="38" fillId="0" borderId="0" applyNumberFormat="0" applyFill="0" applyBorder="0" applyAlignment="0" applyProtection="0"/>
    <xf numFmtId="0" fontId="39" fillId="23" borderId="0" applyNumberFormat="0" applyBorder="0" applyAlignment="0" applyProtection="0"/>
    <xf numFmtId="0" fontId="30" fillId="0" borderId="0" applyNumberFormat="0" applyFill="0" applyBorder="0" applyAlignment="0" applyProtection="0"/>
    <xf numFmtId="0" fontId="17" fillId="24" borderId="0" applyNumberFormat="0" applyBorder="0" applyAlignment="0" applyProtection="0"/>
    <xf numFmtId="0" fontId="0" fillId="0" borderId="0">
      <alignment/>
      <protection/>
    </xf>
    <xf numFmtId="0" fontId="40" fillId="25" borderId="0" applyNumberFormat="0" applyBorder="0" applyAlignment="0" applyProtection="0"/>
    <xf numFmtId="0" fontId="11" fillId="26" borderId="0" applyNumberFormat="0" applyBorder="0" applyAlignment="0" applyProtection="0"/>
    <xf numFmtId="0" fontId="41" fillId="27" borderId="0" applyNumberFormat="0" applyBorder="0" applyAlignment="0" applyProtection="0"/>
    <xf numFmtId="0" fontId="17" fillId="28" borderId="0" applyNumberFormat="0" applyBorder="0" applyAlignment="0" applyProtection="0"/>
    <xf numFmtId="0" fontId="11" fillId="29" borderId="0" applyNumberFormat="0" applyBorder="0" applyAlignment="0" applyProtection="0"/>
    <xf numFmtId="9" fontId="0" fillId="0" borderId="0" applyFont="0" applyFill="0" applyBorder="0" applyAlignment="0" applyProtection="0"/>
    <xf numFmtId="0" fontId="11" fillId="0" borderId="0">
      <alignment vertical="center"/>
      <protection/>
    </xf>
    <xf numFmtId="0" fontId="17" fillId="30" borderId="0" applyNumberFormat="0" applyBorder="0" applyAlignment="0" applyProtection="0"/>
    <xf numFmtId="0" fontId="11" fillId="31" borderId="0" applyNumberFormat="0" applyBorder="0" applyAlignment="0" applyProtection="0"/>
    <xf numFmtId="0" fontId="17" fillId="32" borderId="0" applyNumberFormat="0" applyBorder="0" applyAlignment="0" applyProtection="0"/>
  </cellStyleXfs>
  <cellXfs count="37">
    <xf numFmtId="0" fontId="0" fillId="0" borderId="0" xfId="0" applyAlignment="1">
      <alignment/>
    </xf>
    <xf numFmtId="0" fontId="2" fillId="0" borderId="0" xfId="0" applyFont="1" applyFill="1" applyAlignment="1">
      <alignment vertical="center" wrapText="1"/>
    </xf>
    <xf numFmtId="0" fontId="2" fillId="0" borderId="0" xfId="0" applyFont="1" applyFill="1" applyAlignment="1">
      <alignment horizontal="center" vertical="center" wrapText="1"/>
    </xf>
    <xf numFmtId="49" fontId="3" fillId="0" borderId="0" xfId="0" applyNumberFormat="1" applyFont="1" applyFill="1" applyBorder="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justify" vertical="center" wrapText="1"/>
    </xf>
    <xf numFmtId="0" fontId="0" fillId="0" borderId="0" xfId="0" applyFill="1" applyAlignment="1">
      <alignment/>
    </xf>
    <xf numFmtId="49" fontId="4" fillId="0" borderId="0" xfId="0" applyNumberFormat="1" applyFont="1" applyFill="1" applyAlignment="1">
      <alignment horizontal="center" vertical="center" wrapText="1"/>
    </xf>
    <xf numFmtId="0" fontId="5" fillId="0" borderId="10" xfId="0"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49" fontId="7" fillId="0" borderId="11" xfId="0" applyNumberFormat="1" applyFont="1" applyFill="1" applyBorder="1" applyAlignment="1">
      <alignment horizontal="justify" vertical="center" wrapText="1"/>
    </xf>
    <xf numFmtId="0" fontId="8" fillId="0" borderId="10" xfId="0" applyFont="1" applyFill="1" applyBorder="1" applyAlignment="1">
      <alignment horizontal="center" vertical="center" wrapText="1"/>
    </xf>
    <xf numFmtId="49" fontId="6" fillId="0" borderId="11" xfId="0" applyNumberFormat="1" applyFont="1" applyFill="1" applyBorder="1" applyAlignment="1">
      <alignment horizontal="justify" vertical="center" wrapText="1"/>
    </xf>
    <xf numFmtId="9" fontId="8" fillId="0" borderId="10" xfId="37"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xf>
    <xf numFmtId="49" fontId="4" fillId="0" borderId="0" xfId="0" applyNumberFormat="1" applyFont="1" applyFill="1" applyAlignment="1">
      <alignment horizontal="justify" vertical="center" wrapText="1"/>
    </xf>
    <xf numFmtId="49" fontId="2" fillId="0" borderId="11" xfId="0" applyNumberFormat="1" applyFont="1" applyFill="1" applyBorder="1" applyAlignment="1">
      <alignment horizontal="justify" vertical="center" wrapText="1"/>
    </xf>
    <xf numFmtId="49" fontId="7" fillId="0" borderId="10" xfId="0" applyNumberFormat="1" applyFont="1" applyFill="1" applyBorder="1" applyAlignment="1">
      <alignment horizontal="justify" vertical="center" wrapText="1"/>
    </xf>
    <xf numFmtId="0" fontId="2" fillId="0" borderId="0" xfId="0" applyFont="1" applyFill="1" applyBorder="1" applyAlignment="1">
      <alignment vertical="center" wrapText="1"/>
    </xf>
    <xf numFmtId="49" fontId="9" fillId="0" borderId="11" xfId="0" applyNumberFormat="1" applyFont="1" applyFill="1" applyBorder="1" applyAlignment="1">
      <alignment horizontal="center" vertical="center" wrapText="1"/>
    </xf>
    <xf numFmtId="49" fontId="9" fillId="0" borderId="11" xfId="0" applyNumberFormat="1" applyFont="1" applyFill="1" applyBorder="1" applyAlignment="1">
      <alignment horizontal="justify" vertical="center" wrapText="1"/>
    </xf>
    <xf numFmtId="49" fontId="10" fillId="0" borderId="11" xfId="0" applyNumberFormat="1" applyFont="1" applyFill="1" applyBorder="1" applyAlignment="1">
      <alignment horizontal="justify" vertical="center" wrapText="1"/>
    </xf>
    <xf numFmtId="0" fontId="9" fillId="0" borderId="10" xfId="0" applyFont="1" applyFill="1" applyBorder="1" applyAlignment="1">
      <alignment horizontal="center" vertical="center" wrapText="1"/>
    </xf>
    <xf numFmtId="49" fontId="9" fillId="0" borderId="10" xfId="0" applyNumberFormat="1" applyFont="1" applyFill="1" applyBorder="1" applyAlignment="1">
      <alignment horizontal="justify" vertical="center" wrapText="1"/>
    </xf>
    <xf numFmtId="49" fontId="2" fillId="0" borderId="11"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49" fontId="9"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justify" vertical="center" wrapText="1"/>
    </xf>
    <xf numFmtId="49" fontId="9" fillId="0" borderId="12" xfId="0" applyNumberFormat="1" applyFont="1" applyFill="1" applyBorder="1" applyAlignment="1">
      <alignment horizontal="center" vertical="center" wrapText="1"/>
    </xf>
    <xf numFmtId="49" fontId="9" fillId="0" borderId="12" xfId="0" applyNumberFormat="1" applyFont="1" applyFill="1" applyBorder="1" applyAlignment="1">
      <alignment horizontal="justify" vertical="center" wrapText="1"/>
    </xf>
    <xf numFmtId="0" fontId="9" fillId="0" borderId="12"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cellXfs>
  <cellStyles count="71">
    <cellStyle name="Normal" xfId="0"/>
    <cellStyle name="超链接 2" xfId="15"/>
    <cellStyle name="超链接 4" xfId="16"/>
    <cellStyle name="常规 18" xfId="17"/>
    <cellStyle name="常规 23" xfId="18"/>
    <cellStyle name="超链接 3" xfId="19"/>
    <cellStyle name="常规 35" xfId="20"/>
    <cellStyle name="常规 31" xfId="21"/>
    <cellStyle name="常规 37" xfId="22"/>
    <cellStyle name="常规 14" xfId="23"/>
    <cellStyle name="常规 20" xfId="24"/>
    <cellStyle name="常规 29" xfId="25"/>
    <cellStyle name="常规 34" xfId="26"/>
    <cellStyle name="40% - 强调文字颜色 6" xfId="27"/>
    <cellStyle name="20% - 强调文字颜色 6" xfId="28"/>
    <cellStyle name="强调文字颜色 6" xfId="29"/>
    <cellStyle name="40% - 强调文字颜色 5" xfId="30"/>
    <cellStyle name="20% - 强调文字颜色 5" xfId="31"/>
    <cellStyle name="强调文字颜色 5" xfId="32"/>
    <cellStyle name="40% - 强调文字颜色 4" xfId="33"/>
    <cellStyle name="标题 3" xfId="34"/>
    <cellStyle name="解释性文本" xfId="35"/>
    <cellStyle name="汇总" xfId="36"/>
    <cellStyle name="Percent" xfId="37"/>
    <cellStyle name="常规 27" xfId="38"/>
    <cellStyle name="Comma" xfId="39"/>
    <cellStyle name="标题 2" xfId="40"/>
    <cellStyle name="Currency [0]" xfId="41"/>
    <cellStyle name="常规 4" xfId="42"/>
    <cellStyle name="60% - 强调文字颜色 4" xfId="43"/>
    <cellStyle name="警告文本" xfId="44"/>
    <cellStyle name="20% - 强调文字颜色 2" xfId="45"/>
    <cellStyle name="常规 5" xfId="46"/>
    <cellStyle name="60% - 强调文字颜色 5" xfId="47"/>
    <cellStyle name="标题 1" xfId="48"/>
    <cellStyle name="Hyperlink" xfId="49"/>
    <cellStyle name="20% - 强调文字颜色 3" xfId="50"/>
    <cellStyle name="Currency" xfId="51"/>
    <cellStyle name="20% - 强调文字颜色 4" xfId="52"/>
    <cellStyle name="计算" xfId="53"/>
    <cellStyle name="Followed Hyperlink" xfId="54"/>
    <cellStyle name="Comma [0]" xfId="55"/>
    <cellStyle name="强调文字颜色 4" xfId="56"/>
    <cellStyle name="40% - 强调文字颜色 3" xfId="57"/>
    <cellStyle name="常规 6" xfId="58"/>
    <cellStyle name="60% - 强调文字颜色 6" xfId="59"/>
    <cellStyle name="输入" xfId="60"/>
    <cellStyle name="输出" xfId="61"/>
    <cellStyle name="检查单元格" xfId="62"/>
    <cellStyle name="链接单元格" xfId="63"/>
    <cellStyle name="百分比 2" xfId="64"/>
    <cellStyle name="60% - 强调文字颜色 1" xfId="65"/>
    <cellStyle name="常规 3" xfId="66"/>
    <cellStyle name="百分比 4" xfId="67"/>
    <cellStyle name="60% - 强调文字颜色 3" xfId="68"/>
    <cellStyle name="注释" xfId="69"/>
    <cellStyle name="标题" xfId="70"/>
    <cellStyle name="好" xfId="71"/>
    <cellStyle name="标题 4" xfId="72"/>
    <cellStyle name="强调文字颜色 1" xfId="73"/>
    <cellStyle name="常规 36" xfId="74"/>
    <cellStyle name="适中" xfId="75"/>
    <cellStyle name="20% - 强调文字颜色 1" xfId="76"/>
    <cellStyle name="差" xfId="77"/>
    <cellStyle name="强调文字颜色 2" xfId="78"/>
    <cellStyle name="40% - 强调文字颜色 1" xfId="79"/>
    <cellStyle name="百分比 3" xfId="80"/>
    <cellStyle name="常规 2" xfId="81"/>
    <cellStyle name="60% - 强调文字颜色 2" xfId="82"/>
    <cellStyle name="40% - 强调文字颜色 2" xfId="83"/>
    <cellStyle name="强调文字颜色 3"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hzrzyw.beijing.gov.cn" TargetMode="External" /><Relationship Id="rId2" Type="http://schemas.openxmlformats.org/officeDocument/2006/relationships/hyperlink" Target="http://ghzrzyw.beijing.gov.cn" TargetMode="External" /><Relationship Id="rId3" Type="http://schemas.openxmlformats.org/officeDocument/2006/relationships/hyperlink" Target="http://tamgw.beijing.gov.cn" TargetMode="External" /><Relationship Id="rId4" Type="http://schemas.openxmlformats.org/officeDocument/2006/relationships/hyperlink" Target="http://zdzqgw.beijing.gov.cn" TargetMode="External" /><Relationship Id="rId5" Type="http://schemas.openxmlformats.org/officeDocument/2006/relationships/hyperlink" Target="http://zdzqgw.beijing.gov.cn" TargetMode="External" /><Relationship Id="rId6" Type="http://schemas.openxmlformats.org/officeDocument/2006/relationships/hyperlink" Target="http://www.bjmtg.gov.cn" TargetMode="External" /><Relationship Id="rId7" Type="http://schemas.openxmlformats.org/officeDocument/2006/relationships/hyperlink" Target="http://www.bjmtg.gov.cn" TargetMode="External" /><Relationship Id="rId8" Type="http://schemas.openxmlformats.org/officeDocument/2006/relationships/hyperlink" Target="http://www.bjmtg.gov.cn/" TargetMode="External" /><Relationship Id="rId9" Type="http://schemas.openxmlformats.org/officeDocument/2006/relationships/hyperlink" Target="http://www.bjmtg.gov.cn" TargetMode="External" /><Relationship Id="rId10" Type="http://schemas.openxmlformats.org/officeDocument/2006/relationships/hyperlink" Target="http://www.bjmtg.gov.cn" TargetMode="External" /><Relationship Id="rId11" Type="http://schemas.openxmlformats.org/officeDocument/2006/relationships/hyperlink" Target="http://www.bjshy.gov.cn/" TargetMode="External" /><Relationship Id="rId12" Type="http://schemas.openxmlformats.org/officeDocument/2006/relationships/hyperlink" Target="http://www.bjshy.gov.cn" TargetMode="External" /><Relationship Id="rId13" Type="http://schemas.openxmlformats.org/officeDocument/2006/relationships/hyperlink" Target="http://www.bjshy.gov.cn" TargetMode="External" /><Relationship Id="rId14" Type="http://schemas.openxmlformats.org/officeDocument/2006/relationships/hyperlink" Target="http://www.bjshy.gov.cn" TargetMode="External" /><Relationship Id="rId15" Type="http://schemas.openxmlformats.org/officeDocument/2006/relationships/hyperlink" Target="http://www.bjshy.gov.cn" TargetMode="External" /><Relationship Id="rId16" Type="http://schemas.openxmlformats.org/officeDocument/2006/relationships/hyperlink" Target="http://www.bjshy.gov.cn" TargetMode="External" /><Relationship Id="rId17" Type="http://schemas.openxmlformats.org/officeDocument/2006/relationships/hyperlink" Target="http://www.bjshy.gov.cn" TargetMode="External" /><Relationship Id="rId18" Type="http://schemas.openxmlformats.org/officeDocument/2006/relationships/hyperlink" Target="http://http://www.bjshy.gov.c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V544"/>
  <sheetViews>
    <sheetView showGridLines="0" tabSelected="1" zoomScale="80" zoomScaleNormal="80" workbookViewId="0" topLeftCell="A1">
      <selection activeCell="A2" sqref="A2"/>
    </sheetView>
  </sheetViews>
  <sheetFormatPr defaultColWidth="9.00390625" defaultRowHeight="14.25"/>
  <cols>
    <col min="1" max="1" width="9.00390625" style="2" customWidth="1"/>
    <col min="2" max="2" width="8.125" style="3" customWidth="1"/>
    <col min="3" max="3" width="8.625" style="2" customWidth="1"/>
    <col min="4" max="4" width="10.125" style="2" customWidth="1"/>
    <col min="5" max="5" width="12.00390625" style="2" customWidth="1"/>
    <col min="6" max="6" width="7.75390625" style="2" customWidth="1"/>
    <col min="7" max="7" width="7.50390625" style="2" customWidth="1"/>
    <col min="8" max="8" width="8.25390625" style="2" customWidth="1"/>
    <col min="9" max="9" width="20.00390625" style="2" customWidth="1"/>
    <col min="10" max="10" width="6.625" style="4" customWidth="1"/>
    <col min="11" max="11" width="9.00390625" style="2" customWidth="1"/>
    <col min="12" max="12" width="8.25390625" style="2" customWidth="1"/>
    <col min="13" max="13" width="50.50390625" style="5" customWidth="1"/>
    <col min="14" max="14" width="6.75390625" style="2" customWidth="1"/>
    <col min="15" max="15" width="19.875" style="2" customWidth="1"/>
    <col min="16" max="16" width="5.75390625" style="2" customWidth="1"/>
    <col min="17" max="18" width="7.625" style="6" customWidth="1"/>
    <col min="19" max="19" width="11.875" style="2" customWidth="1"/>
    <col min="20" max="20" width="9.25390625" style="2" customWidth="1"/>
    <col min="21" max="21" width="36.375" style="5" customWidth="1"/>
    <col min="22" max="22" width="18.25390625" style="7" customWidth="1"/>
    <col min="23" max="23" width="19.625" style="1" customWidth="1"/>
    <col min="24" max="238" width="9.00390625" style="1" customWidth="1"/>
    <col min="239" max="16384" width="9.00390625" style="1" customWidth="1"/>
  </cols>
  <sheetData>
    <row r="1" spans="1:22" ht="66.75" customHeight="1">
      <c r="A1" s="9" t="s">
        <v>0</v>
      </c>
      <c r="B1" s="9"/>
      <c r="C1" s="9"/>
      <c r="D1" s="9"/>
      <c r="E1" s="9"/>
      <c r="F1" s="9"/>
      <c r="G1" s="9"/>
      <c r="H1" s="9"/>
      <c r="I1" s="9"/>
      <c r="J1" s="9"/>
      <c r="K1" s="9"/>
      <c r="L1" s="9"/>
      <c r="M1" s="9"/>
      <c r="N1" s="9"/>
      <c r="O1" s="9"/>
      <c r="P1" s="9"/>
      <c r="Q1" s="9"/>
      <c r="R1" s="9"/>
      <c r="S1" s="9"/>
      <c r="T1" s="9"/>
      <c r="U1" s="9"/>
      <c r="V1" s="20"/>
    </row>
    <row r="2" spans="1:22" ht="85.5" customHeight="1">
      <c r="A2" s="10" t="s">
        <v>1</v>
      </c>
      <c r="B2" s="10" t="s">
        <v>2</v>
      </c>
      <c r="C2" s="10" t="s">
        <v>3</v>
      </c>
      <c r="D2" s="10" t="s">
        <v>4</v>
      </c>
      <c r="E2" s="10" t="s">
        <v>5</v>
      </c>
      <c r="F2" s="10" t="s">
        <v>6</v>
      </c>
      <c r="G2" s="10" t="s">
        <v>7</v>
      </c>
      <c r="H2" s="10" t="s">
        <v>8</v>
      </c>
      <c r="I2" s="10" t="s">
        <v>9</v>
      </c>
      <c r="J2" s="13" t="s">
        <v>10</v>
      </c>
      <c r="K2" s="10" t="s">
        <v>11</v>
      </c>
      <c r="L2" s="10" t="s">
        <v>12</v>
      </c>
      <c r="M2" s="10" t="s">
        <v>13</v>
      </c>
      <c r="N2" s="10" t="s">
        <v>14</v>
      </c>
      <c r="O2" s="10" t="s">
        <v>15</v>
      </c>
      <c r="P2" s="15" t="s">
        <v>16</v>
      </c>
      <c r="Q2" s="17" t="s">
        <v>17</v>
      </c>
      <c r="R2" s="18" t="s">
        <v>18</v>
      </c>
      <c r="S2" s="19" t="s">
        <v>19</v>
      </c>
      <c r="T2" s="19" t="s">
        <v>20</v>
      </c>
      <c r="U2" s="19" t="s">
        <v>21</v>
      </c>
      <c r="V2" s="19" t="s">
        <v>22</v>
      </c>
    </row>
    <row r="3" spans="1:22" s="1" customFormat="1" ht="139.5" customHeight="1">
      <c r="A3" s="24" t="s">
        <v>23</v>
      </c>
      <c r="B3" s="24" t="s">
        <v>24</v>
      </c>
      <c r="C3" s="24" t="s">
        <v>25</v>
      </c>
      <c r="D3" s="24" t="s">
        <v>26</v>
      </c>
      <c r="E3" s="24" t="s">
        <v>27</v>
      </c>
      <c r="F3" s="24" t="s">
        <v>28</v>
      </c>
      <c r="G3" s="24" t="s">
        <v>29</v>
      </c>
      <c r="H3" s="24" t="s">
        <v>30</v>
      </c>
      <c r="I3" s="25" t="s">
        <v>31</v>
      </c>
      <c r="J3" s="24">
        <v>2</v>
      </c>
      <c r="K3" s="24" t="s">
        <v>32</v>
      </c>
      <c r="L3" s="24" t="s">
        <v>33</v>
      </c>
      <c r="M3" s="25" t="s">
        <v>34</v>
      </c>
      <c r="N3" s="24" t="s">
        <v>35</v>
      </c>
      <c r="O3" s="25" t="s">
        <v>36</v>
      </c>
      <c r="P3" s="24" t="s">
        <v>37</v>
      </c>
      <c r="Q3" s="24" t="s">
        <v>38</v>
      </c>
      <c r="R3" s="24" t="s">
        <v>39</v>
      </c>
      <c r="S3" s="24" t="s">
        <v>40</v>
      </c>
      <c r="T3" s="24" t="s">
        <v>41</v>
      </c>
      <c r="U3" s="25"/>
      <c r="V3" s="28" t="s">
        <v>42</v>
      </c>
    </row>
    <row r="4" spans="1:22" s="1" customFormat="1" ht="139.5" customHeight="1">
      <c r="A4" s="24" t="s">
        <v>43</v>
      </c>
      <c r="B4" s="24" t="s">
        <v>44</v>
      </c>
      <c r="C4" s="24" t="s">
        <v>45</v>
      </c>
      <c r="D4" s="24" t="s">
        <v>46</v>
      </c>
      <c r="E4" s="24" t="s">
        <v>47</v>
      </c>
      <c r="F4" s="24" t="s">
        <v>48</v>
      </c>
      <c r="G4" s="24" t="s">
        <v>29</v>
      </c>
      <c r="H4" s="24" t="s">
        <v>30</v>
      </c>
      <c r="I4" s="25" t="s">
        <v>49</v>
      </c>
      <c r="J4" s="24">
        <v>1</v>
      </c>
      <c r="K4" s="24" t="s">
        <v>50</v>
      </c>
      <c r="L4" s="24" t="s">
        <v>51</v>
      </c>
      <c r="M4" s="25" t="s">
        <v>52</v>
      </c>
      <c r="N4" s="24" t="s">
        <v>35</v>
      </c>
      <c r="O4" s="25" t="s">
        <v>53</v>
      </c>
      <c r="P4" s="24" t="s">
        <v>37</v>
      </c>
      <c r="Q4" s="24" t="s">
        <v>54</v>
      </c>
      <c r="R4" s="24" t="s">
        <v>55</v>
      </c>
      <c r="S4" s="24" t="s">
        <v>56</v>
      </c>
      <c r="T4" s="24" t="s">
        <v>41</v>
      </c>
      <c r="U4" s="25"/>
      <c r="V4" s="28" t="s">
        <v>42</v>
      </c>
    </row>
    <row r="5" spans="1:22" s="1" customFormat="1" ht="169.5" customHeight="1">
      <c r="A5" s="24" t="s">
        <v>57</v>
      </c>
      <c r="B5" s="24" t="s">
        <v>58</v>
      </c>
      <c r="C5" s="24" t="s">
        <v>59</v>
      </c>
      <c r="D5" s="24" t="s">
        <v>60</v>
      </c>
      <c r="E5" s="24" t="s">
        <v>27</v>
      </c>
      <c r="F5" s="24" t="s">
        <v>28</v>
      </c>
      <c r="G5" s="24" t="s">
        <v>61</v>
      </c>
      <c r="H5" s="24" t="s">
        <v>30</v>
      </c>
      <c r="I5" s="25" t="s">
        <v>62</v>
      </c>
      <c r="J5" s="24">
        <v>2</v>
      </c>
      <c r="K5" s="24" t="s">
        <v>50</v>
      </c>
      <c r="L5" s="24" t="s">
        <v>51</v>
      </c>
      <c r="M5" s="25" t="s">
        <v>63</v>
      </c>
      <c r="N5" s="24" t="s">
        <v>35</v>
      </c>
      <c r="O5" s="25" t="s">
        <v>64</v>
      </c>
      <c r="P5" s="24" t="s">
        <v>37</v>
      </c>
      <c r="Q5" s="24" t="s">
        <v>38</v>
      </c>
      <c r="R5" s="24" t="s">
        <v>65</v>
      </c>
      <c r="S5" s="24" t="s">
        <v>66</v>
      </c>
      <c r="T5" s="24" t="s">
        <v>41</v>
      </c>
      <c r="U5" s="25"/>
      <c r="V5" s="28" t="s">
        <v>67</v>
      </c>
    </row>
    <row r="6" spans="1:22" s="1" customFormat="1" ht="189.75" customHeight="1">
      <c r="A6" s="24" t="s">
        <v>68</v>
      </c>
      <c r="B6" s="24" t="s">
        <v>69</v>
      </c>
      <c r="C6" s="24" t="s">
        <v>70</v>
      </c>
      <c r="D6" s="24" t="s">
        <v>26</v>
      </c>
      <c r="E6" s="24" t="s">
        <v>27</v>
      </c>
      <c r="F6" s="24" t="s">
        <v>71</v>
      </c>
      <c r="G6" s="24" t="s">
        <v>29</v>
      </c>
      <c r="H6" s="24" t="s">
        <v>30</v>
      </c>
      <c r="I6" s="25" t="s">
        <v>72</v>
      </c>
      <c r="J6" s="24">
        <v>2</v>
      </c>
      <c r="K6" s="24" t="s">
        <v>50</v>
      </c>
      <c r="L6" s="24" t="s">
        <v>51</v>
      </c>
      <c r="M6" s="25" t="s">
        <v>73</v>
      </c>
      <c r="N6" s="24" t="s">
        <v>35</v>
      </c>
      <c r="O6" s="25" t="s">
        <v>74</v>
      </c>
      <c r="P6" s="24" t="s">
        <v>37</v>
      </c>
      <c r="Q6" s="24" t="s">
        <v>38</v>
      </c>
      <c r="R6" s="24" t="s">
        <v>55</v>
      </c>
      <c r="S6" s="24" t="s">
        <v>75</v>
      </c>
      <c r="T6" s="24" t="s">
        <v>41</v>
      </c>
      <c r="U6" s="25"/>
      <c r="V6" s="28" t="s">
        <v>42</v>
      </c>
    </row>
    <row r="7" spans="1:22" s="1" customFormat="1" ht="169.5" customHeight="1">
      <c r="A7" s="24" t="s">
        <v>76</v>
      </c>
      <c r="B7" s="24" t="s">
        <v>77</v>
      </c>
      <c r="C7" s="24" t="s">
        <v>70</v>
      </c>
      <c r="D7" s="24" t="s">
        <v>60</v>
      </c>
      <c r="E7" s="24" t="s">
        <v>27</v>
      </c>
      <c r="F7" s="24" t="s">
        <v>78</v>
      </c>
      <c r="G7" s="24" t="s">
        <v>61</v>
      </c>
      <c r="H7" s="24" t="s">
        <v>30</v>
      </c>
      <c r="I7" s="25" t="s">
        <v>79</v>
      </c>
      <c r="J7" s="24">
        <v>2</v>
      </c>
      <c r="K7" s="24" t="s">
        <v>50</v>
      </c>
      <c r="L7" s="24" t="s">
        <v>51</v>
      </c>
      <c r="M7" s="25" t="s">
        <v>80</v>
      </c>
      <c r="N7" s="24" t="s">
        <v>35</v>
      </c>
      <c r="O7" s="25" t="s">
        <v>74</v>
      </c>
      <c r="P7" s="24" t="s">
        <v>37</v>
      </c>
      <c r="Q7" s="24" t="s">
        <v>38</v>
      </c>
      <c r="R7" s="24" t="s">
        <v>55</v>
      </c>
      <c r="S7" s="24" t="s">
        <v>75</v>
      </c>
      <c r="T7" s="24" t="s">
        <v>41</v>
      </c>
      <c r="U7" s="25"/>
      <c r="V7" s="28" t="s">
        <v>67</v>
      </c>
    </row>
    <row r="8" spans="1:22" s="1" customFormat="1" ht="169.5" customHeight="1">
      <c r="A8" s="24" t="s">
        <v>81</v>
      </c>
      <c r="B8" s="24" t="s">
        <v>82</v>
      </c>
      <c r="C8" s="24" t="s">
        <v>83</v>
      </c>
      <c r="D8" s="24" t="s">
        <v>46</v>
      </c>
      <c r="E8" s="24" t="s">
        <v>47</v>
      </c>
      <c r="F8" s="24" t="s">
        <v>84</v>
      </c>
      <c r="G8" s="24" t="s">
        <v>29</v>
      </c>
      <c r="H8" s="24" t="s">
        <v>30</v>
      </c>
      <c r="I8" s="25" t="s">
        <v>85</v>
      </c>
      <c r="J8" s="24">
        <v>2</v>
      </c>
      <c r="K8" s="24" t="s">
        <v>50</v>
      </c>
      <c r="L8" s="24" t="s">
        <v>51</v>
      </c>
      <c r="M8" s="25" t="s">
        <v>86</v>
      </c>
      <c r="N8" s="24" t="s">
        <v>35</v>
      </c>
      <c r="O8" s="25" t="s">
        <v>74</v>
      </c>
      <c r="P8" s="24" t="s">
        <v>37</v>
      </c>
      <c r="Q8" s="24" t="s">
        <v>54</v>
      </c>
      <c r="R8" s="24" t="s">
        <v>55</v>
      </c>
      <c r="S8" s="24" t="s">
        <v>87</v>
      </c>
      <c r="T8" s="24" t="s">
        <v>41</v>
      </c>
      <c r="U8" s="25"/>
      <c r="V8" s="28" t="s">
        <v>42</v>
      </c>
    </row>
    <row r="9" spans="1:22" s="1" customFormat="1" ht="139.5" customHeight="1">
      <c r="A9" s="24" t="s">
        <v>88</v>
      </c>
      <c r="B9" s="24" t="s">
        <v>89</v>
      </c>
      <c r="C9" s="24" t="s">
        <v>90</v>
      </c>
      <c r="D9" s="24" t="s">
        <v>91</v>
      </c>
      <c r="E9" s="24" t="s">
        <v>27</v>
      </c>
      <c r="F9" s="24" t="s">
        <v>92</v>
      </c>
      <c r="G9" s="24" t="s">
        <v>93</v>
      </c>
      <c r="H9" s="24" t="s">
        <v>30</v>
      </c>
      <c r="I9" s="25" t="s">
        <v>94</v>
      </c>
      <c r="J9" s="24">
        <v>2</v>
      </c>
      <c r="K9" s="24" t="s">
        <v>95</v>
      </c>
      <c r="L9" s="24" t="s">
        <v>51</v>
      </c>
      <c r="M9" s="25" t="s">
        <v>96</v>
      </c>
      <c r="N9" s="24" t="s">
        <v>35</v>
      </c>
      <c r="O9" s="25" t="s">
        <v>97</v>
      </c>
      <c r="P9" s="24" t="s">
        <v>37</v>
      </c>
      <c r="Q9" s="24" t="s">
        <v>38</v>
      </c>
      <c r="R9" s="24" t="s">
        <v>55</v>
      </c>
      <c r="S9" s="24" t="s">
        <v>98</v>
      </c>
      <c r="T9" s="24" t="s">
        <v>41</v>
      </c>
      <c r="U9" s="25"/>
      <c r="V9" s="28" t="s">
        <v>99</v>
      </c>
    </row>
    <row r="10" spans="1:22" s="1" customFormat="1" ht="139.5" customHeight="1">
      <c r="A10" s="24" t="s">
        <v>100</v>
      </c>
      <c r="B10" s="24" t="s">
        <v>101</v>
      </c>
      <c r="C10" s="24" t="s">
        <v>102</v>
      </c>
      <c r="D10" s="24" t="s">
        <v>26</v>
      </c>
      <c r="E10" s="24" t="s">
        <v>27</v>
      </c>
      <c r="F10" s="24" t="s">
        <v>103</v>
      </c>
      <c r="G10" s="24" t="s">
        <v>29</v>
      </c>
      <c r="H10" s="24" t="s">
        <v>30</v>
      </c>
      <c r="I10" s="25" t="s">
        <v>104</v>
      </c>
      <c r="J10" s="24">
        <v>2</v>
      </c>
      <c r="K10" s="24" t="s">
        <v>105</v>
      </c>
      <c r="L10" s="24" t="s">
        <v>106</v>
      </c>
      <c r="M10" s="25" t="s">
        <v>107</v>
      </c>
      <c r="N10" s="24" t="s">
        <v>35</v>
      </c>
      <c r="O10" s="25" t="s">
        <v>108</v>
      </c>
      <c r="P10" s="24" t="s">
        <v>37</v>
      </c>
      <c r="Q10" s="24" t="s">
        <v>38</v>
      </c>
      <c r="R10" s="24" t="s">
        <v>55</v>
      </c>
      <c r="S10" s="24" t="s">
        <v>109</v>
      </c>
      <c r="T10" s="27" t="s">
        <v>41</v>
      </c>
      <c r="U10" s="25"/>
      <c r="V10" s="28" t="s">
        <v>42</v>
      </c>
    </row>
    <row r="11" spans="1:22" s="1" customFormat="1" ht="139.5" customHeight="1">
      <c r="A11" s="24" t="s">
        <v>110</v>
      </c>
      <c r="B11" s="24" t="s">
        <v>111</v>
      </c>
      <c r="C11" s="24" t="s">
        <v>102</v>
      </c>
      <c r="D11" s="24" t="s">
        <v>26</v>
      </c>
      <c r="E11" s="24" t="s">
        <v>27</v>
      </c>
      <c r="F11" s="24" t="s">
        <v>112</v>
      </c>
      <c r="G11" s="24" t="s">
        <v>29</v>
      </c>
      <c r="H11" s="24" t="s">
        <v>30</v>
      </c>
      <c r="I11" s="25" t="s">
        <v>104</v>
      </c>
      <c r="J11" s="24">
        <v>2</v>
      </c>
      <c r="K11" s="24" t="s">
        <v>105</v>
      </c>
      <c r="L11" s="24" t="s">
        <v>106</v>
      </c>
      <c r="M11" s="25" t="s">
        <v>113</v>
      </c>
      <c r="N11" s="24" t="s">
        <v>35</v>
      </c>
      <c r="O11" s="25" t="s">
        <v>108</v>
      </c>
      <c r="P11" s="24" t="s">
        <v>37</v>
      </c>
      <c r="Q11" s="24" t="s">
        <v>38</v>
      </c>
      <c r="R11" s="24" t="s">
        <v>55</v>
      </c>
      <c r="S11" s="24" t="s">
        <v>109</v>
      </c>
      <c r="T11" s="27" t="s">
        <v>41</v>
      </c>
      <c r="U11" s="25"/>
      <c r="V11" s="28" t="s">
        <v>42</v>
      </c>
    </row>
    <row r="12" spans="1:22" s="1" customFormat="1" ht="139.5" customHeight="1">
      <c r="A12" s="24" t="s">
        <v>114</v>
      </c>
      <c r="B12" s="24" t="s">
        <v>115</v>
      </c>
      <c r="C12" s="24" t="s">
        <v>102</v>
      </c>
      <c r="D12" s="24" t="s">
        <v>116</v>
      </c>
      <c r="E12" s="24" t="s">
        <v>27</v>
      </c>
      <c r="F12" s="24" t="s">
        <v>117</v>
      </c>
      <c r="G12" s="24" t="s">
        <v>93</v>
      </c>
      <c r="H12" s="24" t="s">
        <v>30</v>
      </c>
      <c r="I12" s="25" t="s">
        <v>104</v>
      </c>
      <c r="J12" s="24">
        <v>1</v>
      </c>
      <c r="K12" s="24" t="s">
        <v>105</v>
      </c>
      <c r="L12" s="24" t="s">
        <v>106</v>
      </c>
      <c r="M12" s="25" t="s">
        <v>113</v>
      </c>
      <c r="N12" s="24" t="s">
        <v>35</v>
      </c>
      <c r="O12" s="25" t="s">
        <v>53</v>
      </c>
      <c r="P12" s="24" t="s">
        <v>37</v>
      </c>
      <c r="Q12" s="24" t="s">
        <v>38</v>
      </c>
      <c r="R12" s="24" t="s">
        <v>55</v>
      </c>
      <c r="S12" s="24" t="s">
        <v>109</v>
      </c>
      <c r="T12" s="27" t="s">
        <v>41</v>
      </c>
      <c r="U12" s="25"/>
      <c r="V12" s="28" t="s">
        <v>99</v>
      </c>
    </row>
    <row r="13" spans="1:22" s="1" customFormat="1" ht="105.75" customHeight="1">
      <c r="A13" s="24" t="s">
        <v>118</v>
      </c>
      <c r="B13" s="24" t="s">
        <v>119</v>
      </c>
      <c r="C13" s="24" t="s">
        <v>120</v>
      </c>
      <c r="D13" s="24" t="s">
        <v>121</v>
      </c>
      <c r="E13" s="24" t="s">
        <v>27</v>
      </c>
      <c r="F13" s="24" t="s">
        <v>122</v>
      </c>
      <c r="G13" s="24" t="s">
        <v>29</v>
      </c>
      <c r="H13" s="24" t="s">
        <v>30</v>
      </c>
      <c r="I13" s="25" t="s">
        <v>123</v>
      </c>
      <c r="J13" s="24">
        <v>1</v>
      </c>
      <c r="K13" s="24" t="s">
        <v>32</v>
      </c>
      <c r="L13" s="24" t="s">
        <v>33</v>
      </c>
      <c r="M13" s="25" t="s">
        <v>124</v>
      </c>
      <c r="N13" s="24" t="s">
        <v>35</v>
      </c>
      <c r="O13" s="25" t="s">
        <v>53</v>
      </c>
      <c r="P13" s="24" t="s">
        <v>37</v>
      </c>
      <c r="Q13" s="24" t="s">
        <v>38</v>
      </c>
      <c r="R13" s="24" t="s">
        <v>55</v>
      </c>
      <c r="S13" s="24" t="s">
        <v>125</v>
      </c>
      <c r="T13" s="24" t="s">
        <v>41</v>
      </c>
      <c r="U13" s="25"/>
      <c r="V13" s="28" t="s">
        <v>42</v>
      </c>
    </row>
    <row r="14" spans="1:22" s="1" customFormat="1" ht="111" customHeight="1">
      <c r="A14" s="24" t="s">
        <v>126</v>
      </c>
      <c r="B14" s="24" t="s">
        <v>127</v>
      </c>
      <c r="C14" s="24" t="s">
        <v>120</v>
      </c>
      <c r="D14" s="24" t="s">
        <v>60</v>
      </c>
      <c r="E14" s="24" t="s">
        <v>27</v>
      </c>
      <c r="F14" s="24" t="s">
        <v>128</v>
      </c>
      <c r="G14" s="24" t="s">
        <v>61</v>
      </c>
      <c r="H14" s="24" t="s">
        <v>30</v>
      </c>
      <c r="I14" s="25" t="s">
        <v>129</v>
      </c>
      <c r="J14" s="24">
        <v>1</v>
      </c>
      <c r="K14" s="24" t="s">
        <v>32</v>
      </c>
      <c r="L14" s="24" t="s">
        <v>33</v>
      </c>
      <c r="M14" s="25" t="s">
        <v>130</v>
      </c>
      <c r="N14" s="24" t="s">
        <v>35</v>
      </c>
      <c r="O14" s="25" t="s">
        <v>53</v>
      </c>
      <c r="P14" s="24" t="s">
        <v>37</v>
      </c>
      <c r="Q14" s="24" t="s">
        <v>38</v>
      </c>
      <c r="R14" s="24" t="s">
        <v>55</v>
      </c>
      <c r="S14" s="24" t="s">
        <v>125</v>
      </c>
      <c r="T14" s="24" t="s">
        <v>41</v>
      </c>
      <c r="U14" s="25"/>
      <c r="V14" s="28" t="s">
        <v>67</v>
      </c>
    </row>
    <row r="15" spans="1:22" s="1" customFormat="1" ht="108.75" customHeight="1">
      <c r="A15" s="24" t="s">
        <v>131</v>
      </c>
      <c r="B15" s="24" t="s">
        <v>132</v>
      </c>
      <c r="C15" s="24" t="s">
        <v>120</v>
      </c>
      <c r="D15" s="24" t="s">
        <v>26</v>
      </c>
      <c r="E15" s="24" t="s">
        <v>27</v>
      </c>
      <c r="F15" s="24" t="s">
        <v>28</v>
      </c>
      <c r="G15" s="24" t="s">
        <v>29</v>
      </c>
      <c r="H15" s="24" t="s">
        <v>30</v>
      </c>
      <c r="I15" s="25" t="s">
        <v>133</v>
      </c>
      <c r="J15" s="24">
        <v>1</v>
      </c>
      <c r="K15" s="24" t="s">
        <v>32</v>
      </c>
      <c r="L15" s="24" t="s">
        <v>33</v>
      </c>
      <c r="M15" s="25" t="s">
        <v>130</v>
      </c>
      <c r="N15" s="24" t="s">
        <v>35</v>
      </c>
      <c r="O15" s="25" t="s">
        <v>53</v>
      </c>
      <c r="P15" s="24" t="s">
        <v>37</v>
      </c>
      <c r="Q15" s="24" t="s">
        <v>38</v>
      </c>
      <c r="R15" s="24" t="s">
        <v>55</v>
      </c>
      <c r="S15" s="24" t="s">
        <v>125</v>
      </c>
      <c r="T15" s="24" t="s">
        <v>41</v>
      </c>
      <c r="U15" s="25"/>
      <c r="V15" s="28" t="s">
        <v>42</v>
      </c>
    </row>
    <row r="16" spans="1:22" s="1" customFormat="1" ht="169.5" customHeight="1">
      <c r="A16" s="24" t="s">
        <v>134</v>
      </c>
      <c r="B16" s="24" t="s">
        <v>135</v>
      </c>
      <c r="C16" s="24" t="s">
        <v>136</v>
      </c>
      <c r="D16" s="24" t="s">
        <v>116</v>
      </c>
      <c r="E16" s="24" t="s">
        <v>27</v>
      </c>
      <c r="F16" s="24" t="s">
        <v>137</v>
      </c>
      <c r="G16" s="24" t="s">
        <v>93</v>
      </c>
      <c r="H16" s="24" t="s">
        <v>30</v>
      </c>
      <c r="I16" s="25" t="s">
        <v>138</v>
      </c>
      <c r="J16" s="24">
        <v>2</v>
      </c>
      <c r="K16" s="24" t="s">
        <v>50</v>
      </c>
      <c r="L16" s="24" t="s">
        <v>51</v>
      </c>
      <c r="M16" s="25" t="s">
        <v>139</v>
      </c>
      <c r="N16" s="24" t="s">
        <v>35</v>
      </c>
      <c r="O16" s="25" t="s">
        <v>108</v>
      </c>
      <c r="P16" s="24" t="s">
        <v>37</v>
      </c>
      <c r="Q16" s="24" t="s">
        <v>38</v>
      </c>
      <c r="R16" s="24" t="s">
        <v>65</v>
      </c>
      <c r="S16" s="24" t="s">
        <v>140</v>
      </c>
      <c r="T16" s="24" t="s">
        <v>41</v>
      </c>
      <c r="U16" s="25"/>
      <c r="V16" s="28" t="s">
        <v>99</v>
      </c>
    </row>
    <row r="17" spans="1:22" s="1" customFormat="1" ht="169.5" customHeight="1">
      <c r="A17" s="24" t="s">
        <v>141</v>
      </c>
      <c r="B17" s="24" t="s">
        <v>142</v>
      </c>
      <c r="C17" s="24" t="s">
        <v>136</v>
      </c>
      <c r="D17" s="24" t="s">
        <v>143</v>
      </c>
      <c r="E17" s="24" t="s">
        <v>27</v>
      </c>
      <c r="F17" s="24" t="s">
        <v>144</v>
      </c>
      <c r="G17" s="24" t="s">
        <v>93</v>
      </c>
      <c r="H17" s="24" t="s">
        <v>30</v>
      </c>
      <c r="I17" s="25" t="s">
        <v>138</v>
      </c>
      <c r="J17" s="24">
        <v>2</v>
      </c>
      <c r="K17" s="24" t="s">
        <v>50</v>
      </c>
      <c r="L17" s="24" t="s">
        <v>51</v>
      </c>
      <c r="M17" s="25" t="s">
        <v>139</v>
      </c>
      <c r="N17" s="24" t="s">
        <v>35</v>
      </c>
      <c r="O17" s="25" t="s">
        <v>108</v>
      </c>
      <c r="P17" s="24" t="s">
        <v>37</v>
      </c>
      <c r="Q17" s="24" t="s">
        <v>38</v>
      </c>
      <c r="R17" s="24" t="s">
        <v>65</v>
      </c>
      <c r="S17" s="24" t="s">
        <v>140</v>
      </c>
      <c r="T17" s="24" t="s">
        <v>41</v>
      </c>
      <c r="U17" s="25"/>
      <c r="V17" s="28" t="s">
        <v>99</v>
      </c>
    </row>
    <row r="18" spans="1:22" s="1" customFormat="1" ht="169.5" customHeight="1">
      <c r="A18" s="24" t="s">
        <v>145</v>
      </c>
      <c r="B18" s="24" t="s">
        <v>146</v>
      </c>
      <c r="C18" s="24" t="s">
        <v>147</v>
      </c>
      <c r="D18" s="24" t="s">
        <v>148</v>
      </c>
      <c r="E18" s="24" t="s">
        <v>47</v>
      </c>
      <c r="F18" s="24" t="s">
        <v>149</v>
      </c>
      <c r="G18" s="24" t="s">
        <v>29</v>
      </c>
      <c r="H18" s="24" t="s">
        <v>30</v>
      </c>
      <c r="I18" s="25" t="s">
        <v>150</v>
      </c>
      <c r="J18" s="24">
        <v>1</v>
      </c>
      <c r="K18" s="24" t="s">
        <v>151</v>
      </c>
      <c r="L18" s="24" t="s">
        <v>51</v>
      </c>
      <c r="M18" s="25" t="s">
        <v>152</v>
      </c>
      <c r="N18" s="24" t="s">
        <v>35</v>
      </c>
      <c r="O18" s="25" t="s">
        <v>153</v>
      </c>
      <c r="P18" s="24" t="s">
        <v>37</v>
      </c>
      <c r="Q18" s="24" t="s">
        <v>54</v>
      </c>
      <c r="R18" s="24" t="s">
        <v>55</v>
      </c>
      <c r="S18" s="24" t="s">
        <v>154</v>
      </c>
      <c r="T18" s="24" t="s">
        <v>155</v>
      </c>
      <c r="U18" s="25" t="s">
        <v>156</v>
      </c>
      <c r="V18" s="28" t="s">
        <v>42</v>
      </c>
    </row>
    <row r="19" spans="1:22" s="1" customFormat="1" ht="93.75" customHeight="1">
      <c r="A19" s="24" t="s">
        <v>157</v>
      </c>
      <c r="B19" s="24" t="s">
        <v>158</v>
      </c>
      <c r="C19" s="24" t="s">
        <v>159</v>
      </c>
      <c r="D19" s="24" t="s">
        <v>160</v>
      </c>
      <c r="E19" s="24" t="s">
        <v>27</v>
      </c>
      <c r="F19" s="24" t="s">
        <v>161</v>
      </c>
      <c r="G19" s="24" t="s">
        <v>162</v>
      </c>
      <c r="H19" s="24" t="s">
        <v>30</v>
      </c>
      <c r="I19" s="25" t="s">
        <v>163</v>
      </c>
      <c r="J19" s="24">
        <v>3</v>
      </c>
      <c r="K19" s="24" t="s">
        <v>95</v>
      </c>
      <c r="L19" s="24" t="s">
        <v>51</v>
      </c>
      <c r="M19" s="25" t="s">
        <v>164</v>
      </c>
      <c r="N19" s="24" t="s">
        <v>165</v>
      </c>
      <c r="O19" s="25"/>
      <c r="P19" s="24" t="s">
        <v>37</v>
      </c>
      <c r="Q19" s="24" t="s">
        <v>166</v>
      </c>
      <c r="R19" s="24" t="s">
        <v>39</v>
      </c>
      <c r="S19" s="24" t="s">
        <v>167</v>
      </c>
      <c r="T19" s="24" t="s">
        <v>168</v>
      </c>
      <c r="U19" s="25" t="s">
        <v>169</v>
      </c>
      <c r="V19" s="28" t="s">
        <v>170</v>
      </c>
    </row>
    <row r="20" spans="1:22" s="1" customFormat="1" ht="156.75" customHeight="1">
      <c r="A20" s="24" t="s">
        <v>171</v>
      </c>
      <c r="B20" s="24" t="s">
        <v>172</v>
      </c>
      <c r="C20" s="24" t="s">
        <v>173</v>
      </c>
      <c r="D20" s="24" t="s">
        <v>174</v>
      </c>
      <c r="E20" s="24" t="s">
        <v>47</v>
      </c>
      <c r="F20" s="24" t="s">
        <v>175</v>
      </c>
      <c r="G20" s="24" t="s">
        <v>162</v>
      </c>
      <c r="H20" s="24" t="s">
        <v>30</v>
      </c>
      <c r="I20" s="25" t="s">
        <v>176</v>
      </c>
      <c r="J20" s="24">
        <v>1</v>
      </c>
      <c r="K20" s="24" t="s">
        <v>95</v>
      </c>
      <c r="L20" s="24" t="s">
        <v>51</v>
      </c>
      <c r="M20" s="25" t="s">
        <v>177</v>
      </c>
      <c r="N20" s="24" t="s">
        <v>165</v>
      </c>
      <c r="O20" s="25" t="s">
        <v>178</v>
      </c>
      <c r="P20" s="24" t="s">
        <v>37</v>
      </c>
      <c r="Q20" s="24" t="s">
        <v>54</v>
      </c>
      <c r="R20" s="24" t="s">
        <v>39</v>
      </c>
      <c r="S20" s="24" t="s">
        <v>179</v>
      </c>
      <c r="T20" s="24" t="s">
        <v>180</v>
      </c>
      <c r="U20" s="25" t="s">
        <v>181</v>
      </c>
      <c r="V20" s="28" t="s">
        <v>170</v>
      </c>
    </row>
    <row r="21" spans="1:22" s="1" customFormat="1" ht="90" customHeight="1">
      <c r="A21" s="24" t="s">
        <v>182</v>
      </c>
      <c r="B21" s="24" t="s">
        <v>183</v>
      </c>
      <c r="C21" s="24" t="s">
        <v>184</v>
      </c>
      <c r="D21" s="24" t="s">
        <v>185</v>
      </c>
      <c r="E21" s="24" t="s">
        <v>47</v>
      </c>
      <c r="F21" s="24" t="s">
        <v>186</v>
      </c>
      <c r="G21" s="24" t="s">
        <v>162</v>
      </c>
      <c r="H21" s="24" t="s">
        <v>30</v>
      </c>
      <c r="I21" s="25" t="s">
        <v>187</v>
      </c>
      <c r="J21" s="24">
        <v>2</v>
      </c>
      <c r="K21" s="24" t="s">
        <v>95</v>
      </c>
      <c r="L21" s="24" t="s">
        <v>51</v>
      </c>
      <c r="M21" s="25" t="s">
        <v>188</v>
      </c>
      <c r="N21" s="24" t="s">
        <v>35</v>
      </c>
      <c r="O21" s="25"/>
      <c r="P21" s="24" t="s">
        <v>37</v>
      </c>
      <c r="Q21" s="24" t="s">
        <v>38</v>
      </c>
      <c r="R21" s="24" t="s">
        <v>39</v>
      </c>
      <c r="S21" s="24" t="s">
        <v>189</v>
      </c>
      <c r="T21" s="24" t="s">
        <v>190</v>
      </c>
      <c r="U21" s="25"/>
      <c r="V21" s="28" t="s">
        <v>170</v>
      </c>
    </row>
    <row r="22" spans="1:22" s="1" customFormat="1" ht="90" customHeight="1">
      <c r="A22" s="24" t="s">
        <v>191</v>
      </c>
      <c r="B22" s="24" t="s">
        <v>192</v>
      </c>
      <c r="C22" s="24" t="s">
        <v>184</v>
      </c>
      <c r="D22" s="24" t="s">
        <v>193</v>
      </c>
      <c r="E22" s="24" t="s">
        <v>47</v>
      </c>
      <c r="F22" s="24" t="s">
        <v>194</v>
      </c>
      <c r="G22" s="24" t="s">
        <v>162</v>
      </c>
      <c r="H22" s="24" t="s">
        <v>30</v>
      </c>
      <c r="I22" s="25" t="s">
        <v>195</v>
      </c>
      <c r="J22" s="24">
        <v>1</v>
      </c>
      <c r="K22" s="24" t="s">
        <v>95</v>
      </c>
      <c r="L22" s="24" t="s">
        <v>51</v>
      </c>
      <c r="M22" s="25" t="s">
        <v>196</v>
      </c>
      <c r="N22" s="24" t="s">
        <v>35</v>
      </c>
      <c r="O22" s="25"/>
      <c r="P22" s="24" t="s">
        <v>37</v>
      </c>
      <c r="Q22" s="24" t="s">
        <v>54</v>
      </c>
      <c r="R22" s="24" t="s">
        <v>39</v>
      </c>
      <c r="S22" s="24" t="s">
        <v>197</v>
      </c>
      <c r="T22" s="24" t="s">
        <v>190</v>
      </c>
      <c r="U22" s="25"/>
      <c r="V22" s="28" t="s">
        <v>170</v>
      </c>
    </row>
    <row r="23" spans="1:22" s="1" customFormat="1" ht="90" customHeight="1">
      <c r="A23" s="24" t="s">
        <v>198</v>
      </c>
      <c r="B23" s="24" t="s">
        <v>199</v>
      </c>
      <c r="C23" s="24" t="s">
        <v>200</v>
      </c>
      <c r="D23" s="24" t="s">
        <v>201</v>
      </c>
      <c r="E23" s="24" t="s">
        <v>27</v>
      </c>
      <c r="F23" s="24" t="s">
        <v>202</v>
      </c>
      <c r="G23" s="24" t="s">
        <v>162</v>
      </c>
      <c r="H23" s="24" t="s">
        <v>30</v>
      </c>
      <c r="I23" s="25" t="s">
        <v>203</v>
      </c>
      <c r="J23" s="24">
        <v>1</v>
      </c>
      <c r="K23" s="24" t="s">
        <v>95</v>
      </c>
      <c r="L23" s="24" t="s">
        <v>51</v>
      </c>
      <c r="M23" s="25" t="s">
        <v>204</v>
      </c>
      <c r="N23" s="24" t="s">
        <v>165</v>
      </c>
      <c r="O23" s="25" t="s">
        <v>153</v>
      </c>
      <c r="P23" s="24" t="s">
        <v>205</v>
      </c>
      <c r="Q23" s="24" t="s">
        <v>206</v>
      </c>
      <c r="R23" s="24" t="s">
        <v>55</v>
      </c>
      <c r="S23" s="24" t="s">
        <v>207</v>
      </c>
      <c r="T23" s="24"/>
      <c r="U23" s="25" t="s">
        <v>208</v>
      </c>
      <c r="V23" s="28" t="s">
        <v>170</v>
      </c>
    </row>
    <row r="24" spans="1:22" s="1" customFormat="1" ht="120" customHeight="1">
      <c r="A24" s="24" t="s">
        <v>209</v>
      </c>
      <c r="B24" s="24" t="s">
        <v>210</v>
      </c>
      <c r="C24" s="24" t="s">
        <v>211</v>
      </c>
      <c r="D24" s="24" t="s">
        <v>212</v>
      </c>
      <c r="E24" s="24" t="s">
        <v>27</v>
      </c>
      <c r="F24" s="24" t="s">
        <v>213</v>
      </c>
      <c r="G24" s="24" t="s">
        <v>162</v>
      </c>
      <c r="H24" s="24" t="s">
        <v>30</v>
      </c>
      <c r="I24" s="25" t="s">
        <v>214</v>
      </c>
      <c r="J24" s="24">
        <v>1</v>
      </c>
      <c r="K24" s="24" t="s">
        <v>95</v>
      </c>
      <c r="L24" s="24" t="s">
        <v>51</v>
      </c>
      <c r="M24" s="25" t="s">
        <v>215</v>
      </c>
      <c r="N24" s="24" t="s">
        <v>165</v>
      </c>
      <c r="O24" s="25" t="s">
        <v>216</v>
      </c>
      <c r="P24" s="24" t="s">
        <v>37</v>
      </c>
      <c r="Q24" s="24" t="s">
        <v>54</v>
      </c>
      <c r="R24" s="24" t="s">
        <v>39</v>
      </c>
      <c r="S24" s="24" t="s">
        <v>217</v>
      </c>
      <c r="T24" s="27" t="s">
        <v>218</v>
      </c>
      <c r="U24" s="25" t="s">
        <v>219</v>
      </c>
      <c r="V24" s="28" t="s">
        <v>170</v>
      </c>
    </row>
    <row r="25" spans="1:22" s="1" customFormat="1" ht="169.5" customHeight="1">
      <c r="A25" s="24" t="s">
        <v>220</v>
      </c>
      <c r="B25" s="24" t="s">
        <v>221</v>
      </c>
      <c r="C25" s="24" t="s">
        <v>211</v>
      </c>
      <c r="D25" s="24" t="s">
        <v>212</v>
      </c>
      <c r="E25" s="24" t="s">
        <v>27</v>
      </c>
      <c r="F25" s="24" t="s">
        <v>222</v>
      </c>
      <c r="G25" s="24" t="s">
        <v>162</v>
      </c>
      <c r="H25" s="24" t="s">
        <v>30</v>
      </c>
      <c r="I25" s="25" t="s">
        <v>223</v>
      </c>
      <c r="J25" s="24">
        <v>1</v>
      </c>
      <c r="K25" s="24" t="s">
        <v>50</v>
      </c>
      <c r="L25" s="24" t="s">
        <v>51</v>
      </c>
      <c r="M25" s="25" t="s">
        <v>224</v>
      </c>
      <c r="N25" s="24" t="s">
        <v>165</v>
      </c>
      <c r="O25" s="25" t="s">
        <v>216</v>
      </c>
      <c r="P25" s="24" t="s">
        <v>37</v>
      </c>
      <c r="Q25" s="24" t="s">
        <v>54</v>
      </c>
      <c r="R25" s="24" t="s">
        <v>39</v>
      </c>
      <c r="S25" s="24" t="s">
        <v>217</v>
      </c>
      <c r="T25" s="27" t="s">
        <v>218</v>
      </c>
      <c r="U25" s="25" t="s">
        <v>219</v>
      </c>
      <c r="V25" s="28" t="s">
        <v>170</v>
      </c>
    </row>
    <row r="26" spans="1:22" s="1" customFormat="1" ht="169.5" customHeight="1">
      <c r="A26" s="24" t="s">
        <v>225</v>
      </c>
      <c r="B26" s="24" t="s">
        <v>226</v>
      </c>
      <c r="C26" s="24" t="s">
        <v>211</v>
      </c>
      <c r="D26" s="24" t="s">
        <v>212</v>
      </c>
      <c r="E26" s="24" t="s">
        <v>27</v>
      </c>
      <c r="F26" s="24" t="s">
        <v>227</v>
      </c>
      <c r="G26" s="24" t="s">
        <v>162</v>
      </c>
      <c r="H26" s="24" t="s">
        <v>30</v>
      </c>
      <c r="I26" s="25" t="s">
        <v>228</v>
      </c>
      <c r="J26" s="24">
        <v>1</v>
      </c>
      <c r="K26" s="24" t="s">
        <v>50</v>
      </c>
      <c r="L26" s="24" t="s">
        <v>51</v>
      </c>
      <c r="M26" s="25" t="s">
        <v>229</v>
      </c>
      <c r="N26" s="24" t="s">
        <v>165</v>
      </c>
      <c r="O26" s="25" t="s">
        <v>216</v>
      </c>
      <c r="P26" s="24" t="s">
        <v>37</v>
      </c>
      <c r="Q26" s="24" t="s">
        <v>54</v>
      </c>
      <c r="R26" s="24" t="s">
        <v>39</v>
      </c>
      <c r="S26" s="24" t="s">
        <v>217</v>
      </c>
      <c r="T26" s="27" t="s">
        <v>218</v>
      </c>
      <c r="U26" s="25" t="s">
        <v>219</v>
      </c>
      <c r="V26" s="28" t="s">
        <v>170</v>
      </c>
    </row>
    <row r="27" spans="1:22" s="1" customFormat="1" ht="90" customHeight="1">
      <c r="A27" s="24" t="s">
        <v>230</v>
      </c>
      <c r="B27" s="24" t="s">
        <v>231</v>
      </c>
      <c r="C27" s="24" t="s">
        <v>232</v>
      </c>
      <c r="D27" s="24" t="s">
        <v>233</v>
      </c>
      <c r="E27" s="24" t="s">
        <v>27</v>
      </c>
      <c r="F27" s="24" t="s">
        <v>234</v>
      </c>
      <c r="G27" s="24" t="s">
        <v>162</v>
      </c>
      <c r="H27" s="24" t="s">
        <v>30</v>
      </c>
      <c r="I27" s="25" t="s">
        <v>235</v>
      </c>
      <c r="J27" s="24">
        <v>3</v>
      </c>
      <c r="K27" s="24" t="s">
        <v>95</v>
      </c>
      <c r="L27" s="24" t="s">
        <v>51</v>
      </c>
      <c r="M27" s="25" t="s">
        <v>236</v>
      </c>
      <c r="N27" s="24" t="s">
        <v>35</v>
      </c>
      <c r="O27" s="25"/>
      <c r="P27" s="24" t="s">
        <v>37</v>
      </c>
      <c r="Q27" s="24" t="s">
        <v>54</v>
      </c>
      <c r="R27" s="24" t="s">
        <v>65</v>
      </c>
      <c r="S27" s="24" t="s">
        <v>237</v>
      </c>
      <c r="T27" s="27" t="s">
        <v>238</v>
      </c>
      <c r="U27" s="25" t="s">
        <v>239</v>
      </c>
      <c r="V27" s="28" t="s">
        <v>170</v>
      </c>
    </row>
    <row r="28" spans="1:22" s="1" customFormat="1" ht="90" customHeight="1">
      <c r="A28" s="24" t="s">
        <v>240</v>
      </c>
      <c r="B28" s="24" t="s">
        <v>241</v>
      </c>
      <c r="C28" s="24" t="s">
        <v>232</v>
      </c>
      <c r="D28" s="24" t="s">
        <v>233</v>
      </c>
      <c r="E28" s="24" t="s">
        <v>27</v>
      </c>
      <c r="F28" s="24" t="s">
        <v>242</v>
      </c>
      <c r="G28" s="24" t="s">
        <v>162</v>
      </c>
      <c r="H28" s="24" t="s">
        <v>30</v>
      </c>
      <c r="I28" s="25" t="s">
        <v>235</v>
      </c>
      <c r="J28" s="24">
        <v>2</v>
      </c>
      <c r="K28" s="24" t="s">
        <v>50</v>
      </c>
      <c r="L28" s="24" t="s">
        <v>51</v>
      </c>
      <c r="M28" s="25" t="s">
        <v>243</v>
      </c>
      <c r="N28" s="24" t="s">
        <v>35</v>
      </c>
      <c r="O28" s="25"/>
      <c r="P28" s="24" t="s">
        <v>37</v>
      </c>
      <c r="Q28" s="24" t="s">
        <v>54</v>
      </c>
      <c r="R28" s="24" t="s">
        <v>55</v>
      </c>
      <c r="S28" s="24" t="s">
        <v>237</v>
      </c>
      <c r="T28" s="27" t="s">
        <v>238</v>
      </c>
      <c r="U28" s="25" t="s">
        <v>239</v>
      </c>
      <c r="V28" s="28" t="s">
        <v>170</v>
      </c>
    </row>
    <row r="29" spans="1:22" s="1" customFormat="1" ht="189.75" customHeight="1">
      <c r="A29" s="24" t="s">
        <v>244</v>
      </c>
      <c r="B29" s="24" t="s">
        <v>245</v>
      </c>
      <c r="C29" s="24" t="s">
        <v>246</v>
      </c>
      <c r="D29" s="24" t="s">
        <v>247</v>
      </c>
      <c r="E29" s="24" t="s">
        <v>27</v>
      </c>
      <c r="F29" s="24" t="s">
        <v>248</v>
      </c>
      <c r="G29" s="24" t="s">
        <v>93</v>
      </c>
      <c r="H29" s="24" t="s">
        <v>249</v>
      </c>
      <c r="I29" s="25" t="s">
        <v>250</v>
      </c>
      <c r="J29" s="24">
        <v>10</v>
      </c>
      <c r="K29" s="24" t="s">
        <v>50</v>
      </c>
      <c r="L29" s="24" t="s">
        <v>51</v>
      </c>
      <c r="M29" s="25" t="s">
        <v>35</v>
      </c>
      <c r="N29" s="24" t="s">
        <v>35</v>
      </c>
      <c r="O29" s="25" t="s">
        <v>251</v>
      </c>
      <c r="P29" s="24" t="s">
        <v>37</v>
      </c>
      <c r="Q29" s="24" t="s">
        <v>54</v>
      </c>
      <c r="R29" s="24" t="s">
        <v>65</v>
      </c>
      <c r="S29" s="24" t="s">
        <v>252</v>
      </c>
      <c r="T29" s="24" t="s">
        <v>253</v>
      </c>
      <c r="U29" s="25" t="s">
        <v>254</v>
      </c>
      <c r="V29" s="28" t="s">
        <v>255</v>
      </c>
    </row>
    <row r="30" spans="1:22" s="1" customFormat="1" ht="219.75" customHeight="1">
      <c r="A30" s="24" t="s">
        <v>256</v>
      </c>
      <c r="B30" s="24" t="s">
        <v>257</v>
      </c>
      <c r="C30" s="24" t="s">
        <v>246</v>
      </c>
      <c r="D30" s="24" t="s">
        <v>247</v>
      </c>
      <c r="E30" s="24" t="s">
        <v>27</v>
      </c>
      <c r="F30" s="24" t="s">
        <v>258</v>
      </c>
      <c r="G30" s="24" t="s">
        <v>93</v>
      </c>
      <c r="H30" s="24" t="s">
        <v>249</v>
      </c>
      <c r="I30" s="25" t="s">
        <v>259</v>
      </c>
      <c r="J30" s="24">
        <v>6</v>
      </c>
      <c r="K30" s="24" t="s">
        <v>50</v>
      </c>
      <c r="L30" s="24" t="s">
        <v>51</v>
      </c>
      <c r="M30" s="25" t="s">
        <v>260</v>
      </c>
      <c r="N30" s="24" t="s">
        <v>35</v>
      </c>
      <c r="O30" s="25" t="s">
        <v>261</v>
      </c>
      <c r="P30" s="24" t="s">
        <v>37</v>
      </c>
      <c r="Q30" s="24" t="s">
        <v>38</v>
      </c>
      <c r="R30" s="24" t="s">
        <v>65</v>
      </c>
      <c r="S30" s="24" t="s">
        <v>252</v>
      </c>
      <c r="T30" s="24" t="s">
        <v>253</v>
      </c>
      <c r="U30" s="25" t="s">
        <v>262</v>
      </c>
      <c r="V30" s="28" t="s">
        <v>255</v>
      </c>
    </row>
    <row r="31" spans="1:22" s="1" customFormat="1" ht="240" customHeight="1">
      <c r="A31" s="24" t="s">
        <v>263</v>
      </c>
      <c r="B31" s="24" t="s">
        <v>264</v>
      </c>
      <c r="C31" s="24" t="s">
        <v>265</v>
      </c>
      <c r="D31" s="24" t="s">
        <v>266</v>
      </c>
      <c r="E31" s="24" t="s">
        <v>27</v>
      </c>
      <c r="F31" s="24" t="s">
        <v>267</v>
      </c>
      <c r="G31" s="24" t="s">
        <v>61</v>
      </c>
      <c r="H31" s="24" t="s">
        <v>249</v>
      </c>
      <c r="I31" s="25" t="s">
        <v>268</v>
      </c>
      <c r="J31" s="24">
        <v>28</v>
      </c>
      <c r="K31" s="24" t="s">
        <v>50</v>
      </c>
      <c r="L31" s="24" t="s">
        <v>51</v>
      </c>
      <c r="M31" s="25" t="s">
        <v>35</v>
      </c>
      <c r="N31" s="24" t="s">
        <v>35</v>
      </c>
      <c r="O31" s="25" t="s">
        <v>269</v>
      </c>
      <c r="P31" s="24" t="s">
        <v>37</v>
      </c>
      <c r="Q31" s="24" t="s">
        <v>38</v>
      </c>
      <c r="R31" s="24" t="s">
        <v>65</v>
      </c>
      <c r="S31" s="24" t="s">
        <v>270</v>
      </c>
      <c r="T31" s="24" t="s">
        <v>253</v>
      </c>
      <c r="U31" s="25" t="s">
        <v>271</v>
      </c>
      <c r="V31" s="28" t="s">
        <v>272</v>
      </c>
    </row>
    <row r="32" spans="1:22" s="1" customFormat="1" ht="240" customHeight="1">
      <c r="A32" s="24" t="s">
        <v>273</v>
      </c>
      <c r="B32" s="24" t="s">
        <v>274</v>
      </c>
      <c r="C32" s="24" t="s">
        <v>275</v>
      </c>
      <c r="D32" s="24" t="s">
        <v>276</v>
      </c>
      <c r="E32" s="24" t="s">
        <v>27</v>
      </c>
      <c r="F32" s="24" t="s">
        <v>267</v>
      </c>
      <c r="G32" s="24" t="s">
        <v>61</v>
      </c>
      <c r="H32" s="24" t="s">
        <v>249</v>
      </c>
      <c r="I32" s="25" t="s">
        <v>277</v>
      </c>
      <c r="J32" s="24">
        <v>11</v>
      </c>
      <c r="K32" s="24" t="s">
        <v>50</v>
      </c>
      <c r="L32" s="24" t="s">
        <v>51</v>
      </c>
      <c r="M32" s="25" t="s">
        <v>35</v>
      </c>
      <c r="N32" s="24" t="s">
        <v>35</v>
      </c>
      <c r="O32" s="25" t="s">
        <v>278</v>
      </c>
      <c r="P32" s="24" t="s">
        <v>37</v>
      </c>
      <c r="Q32" s="24" t="s">
        <v>38</v>
      </c>
      <c r="R32" s="24" t="s">
        <v>65</v>
      </c>
      <c r="S32" s="24" t="s">
        <v>279</v>
      </c>
      <c r="T32" s="24" t="s">
        <v>253</v>
      </c>
      <c r="U32" s="25" t="s">
        <v>271</v>
      </c>
      <c r="V32" s="28" t="s">
        <v>272</v>
      </c>
    </row>
    <row r="33" spans="1:22" s="1" customFormat="1" ht="240" customHeight="1">
      <c r="A33" s="24" t="s">
        <v>280</v>
      </c>
      <c r="B33" s="24" t="s">
        <v>281</v>
      </c>
      <c r="C33" s="24" t="s">
        <v>282</v>
      </c>
      <c r="D33" s="24" t="s">
        <v>283</v>
      </c>
      <c r="E33" s="24" t="s">
        <v>27</v>
      </c>
      <c r="F33" s="24" t="s">
        <v>267</v>
      </c>
      <c r="G33" s="24" t="s">
        <v>61</v>
      </c>
      <c r="H33" s="24" t="s">
        <v>249</v>
      </c>
      <c r="I33" s="25" t="s">
        <v>277</v>
      </c>
      <c r="J33" s="24">
        <v>31</v>
      </c>
      <c r="K33" s="24" t="s">
        <v>50</v>
      </c>
      <c r="L33" s="24" t="s">
        <v>51</v>
      </c>
      <c r="M33" s="25" t="s">
        <v>35</v>
      </c>
      <c r="N33" s="24" t="s">
        <v>35</v>
      </c>
      <c r="O33" s="25" t="s">
        <v>284</v>
      </c>
      <c r="P33" s="24" t="s">
        <v>37</v>
      </c>
      <c r="Q33" s="24" t="s">
        <v>38</v>
      </c>
      <c r="R33" s="24" t="s">
        <v>65</v>
      </c>
      <c r="S33" s="24" t="s">
        <v>285</v>
      </c>
      <c r="T33" s="24" t="s">
        <v>253</v>
      </c>
      <c r="U33" s="25" t="s">
        <v>271</v>
      </c>
      <c r="V33" s="28" t="s">
        <v>272</v>
      </c>
    </row>
    <row r="34" spans="1:22" s="1" customFormat="1" ht="240" customHeight="1">
      <c r="A34" s="24" t="s">
        <v>286</v>
      </c>
      <c r="B34" s="24" t="s">
        <v>287</v>
      </c>
      <c r="C34" s="24" t="s">
        <v>288</v>
      </c>
      <c r="D34" s="24" t="s">
        <v>289</v>
      </c>
      <c r="E34" s="24" t="s">
        <v>27</v>
      </c>
      <c r="F34" s="24" t="s">
        <v>267</v>
      </c>
      <c r="G34" s="24" t="s">
        <v>61</v>
      </c>
      <c r="H34" s="24" t="s">
        <v>249</v>
      </c>
      <c r="I34" s="25" t="s">
        <v>277</v>
      </c>
      <c r="J34" s="24">
        <v>16</v>
      </c>
      <c r="K34" s="24" t="s">
        <v>50</v>
      </c>
      <c r="L34" s="24" t="s">
        <v>51</v>
      </c>
      <c r="M34" s="25" t="s">
        <v>35</v>
      </c>
      <c r="N34" s="24" t="s">
        <v>35</v>
      </c>
      <c r="O34" s="25" t="s">
        <v>290</v>
      </c>
      <c r="P34" s="24" t="s">
        <v>37</v>
      </c>
      <c r="Q34" s="24" t="s">
        <v>38</v>
      </c>
      <c r="R34" s="24" t="s">
        <v>65</v>
      </c>
      <c r="S34" s="24" t="s">
        <v>291</v>
      </c>
      <c r="T34" s="24" t="s">
        <v>253</v>
      </c>
      <c r="U34" s="25" t="s">
        <v>271</v>
      </c>
      <c r="V34" s="28" t="s">
        <v>272</v>
      </c>
    </row>
    <row r="35" spans="1:22" s="1" customFormat="1" ht="219.75" customHeight="1">
      <c r="A35" s="24" t="s">
        <v>292</v>
      </c>
      <c r="B35" s="24" t="s">
        <v>293</v>
      </c>
      <c r="C35" s="24" t="s">
        <v>294</v>
      </c>
      <c r="D35" s="24" t="s">
        <v>295</v>
      </c>
      <c r="E35" s="24" t="s">
        <v>27</v>
      </c>
      <c r="F35" s="24" t="s">
        <v>296</v>
      </c>
      <c r="G35" s="24" t="s">
        <v>93</v>
      </c>
      <c r="H35" s="24" t="s">
        <v>249</v>
      </c>
      <c r="I35" s="25" t="s">
        <v>297</v>
      </c>
      <c r="J35" s="24">
        <v>5</v>
      </c>
      <c r="K35" s="24" t="s">
        <v>50</v>
      </c>
      <c r="L35" s="24" t="s">
        <v>51</v>
      </c>
      <c r="M35" s="25" t="s">
        <v>298</v>
      </c>
      <c r="N35" s="24" t="s">
        <v>35</v>
      </c>
      <c r="O35" s="25" t="s">
        <v>299</v>
      </c>
      <c r="P35" s="24" t="s">
        <v>37</v>
      </c>
      <c r="Q35" s="24" t="s">
        <v>38</v>
      </c>
      <c r="R35" s="24" t="s">
        <v>65</v>
      </c>
      <c r="S35" s="24" t="s">
        <v>300</v>
      </c>
      <c r="T35" s="24" t="s">
        <v>253</v>
      </c>
      <c r="U35" s="25" t="s">
        <v>262</v>
      </c>
      <c r="V35" s="28" t="s">
        <v>255</v>
      </c>
    </row>
    <row r="36" spans="1:22" s="1" customFormat="1" ht="219.75" customHeight="1">
      <c r="A36" s="24" t="s">
        <v>301</v>
      </c>
      <c r="B36" s="24" t="s">
        <v>302</v>
      </c>
      <c r="C36" s="24" t="s">
        <v>294</v>
      </c>
      <c r="D36" s="24" t="s">
        <v>295</v>
      </c>
      <c r="E36" s="24" t="s">
        <v>27</v>
      </c>
      <c r="F36" s="24" t="s">
        <v>267</v>
      </c>
      <c r="G36" s="24" t="s">
        <v>93</v>
      </c>
      <c r="H36" s="24" t="s">
        <v>249</v>
      </c>
      <c r="I36" s="25" t="s">
        <v>277</v>
      </c>
      <c r="J36" s="24">
        <v>5</v>
      </c>
      <c r="K36" s="24" t="s">
        <v>50</v>
      </c>
      <c r="L36" s="24" t="s">
        <v>51</v>
      </c>
      <c r="M36" s="25" t="s">
        <v>35</v>
      </c>
      <c r="N36" s="24" t="s">
        <v>35</v>
      </c>
      <c r="O36" s="25" t="s">
        <v>299</v>
      </c>
      <c r="P36" s="24" t="s">
        <v>37</v>
      </c>
      <c r="Q36" s="24" t="s">
        <v>38</v>
      </c>
      <c r="R36" s="24" t="s">
        <v>65</v>
      </c>
      <c r="S36" s="24" t="s">
        <v>300</v>
      </c>
      <c r="T36" s="24" t="s">
        <v>253</v>
      </c>
      <c r="U36" s="25" t="s">
        <v>262</v>
      </c>
      <c r="V36" s="28" t="s">
        <v>255</v>
      </c>
    </row>
    <row r="37" spans="1:22" s="1" customFormat="1" ht="240" customHeight="1">
      <c r="A37" s="24" t="s">
        <v>303</v>
      </c>
      <c r="B37" s="24" t="s">
        <v>304</v>
      </c>
      <c r="C37" s="24" t="s">
        <v>305</v>
      </c>
      <c r="D37" s="24" t="s">
        <v>121</v>
      </c>
      <c r="E37" s="24" t="s">
        <v>27</v>
      </c>
      <c r="F37" s="24" t="s">
        <v>267</v>
      </c>
      <c r="G37" s="24" t="s">
        <v>61</v>
      </c>
      <c r="H37" s="24" t="s">
        <v>249</v>
      </c>
      <c r="I37" s="25" t="s">
        <v>277</v>
      </c>
      <c r="J37" s="24">
        <v>6</v>
      </c>
      <c r="K37" s="24" t="s">
        <v>50</v>
      </c>
      <c r="L37" s="24" t="s">
        <v>51</v>
      </c>
      <c r="M37" s="25" t="s">
        <v>35</v>
      </c>
      <c r="N37" s="24" t="s">
        <v>35</v>
      </c>
      <c r="O37" s="25" t="s">
        <v>261</v>
      </c>
      <c r="P37" s="24" t="s">
        <v>37</v>
      </c>
      <c r="Q37" s="24" t="s">
        <v>38</v>
      </c>
      <c r="R37" s="24" t="s">
        <v>65</v>
      </c>
      <c r="S37" s="24" t="s">
        <v>306</v>
      </c>
      <c r="T37" s="24" t="s">
        <v>253</v>
      </c>
      <c r="U37" s="25" t="s">
        <v>271</v>
      </c>
      <c r="V37" s="28" t="s">
        <v>272</v>
      </c>
    </row>
    <row r="38" spans="1:22" s="1" customFormat="1" ht="240" customHeight="1">
      <c r="A38" s="24" t="s">
        <v>307</v>
      </c>
      <c r="B38" s="24" t="s">
        <v>308</v>
      </c>
      <c r="C38" s="24" t="s">
        <v>309</v>
      </c>
      <c r="D38" s="24" t="s">
        <v>310</v>
      </c>
      <c r="E38" s="24" t="s">
        <v>27</v>
      </c>
      <c r="F38" s="24" t="s">
        <v>267</v>
      </c>
      <c r="G38" s="24" t="s">
        <v>61</v>
      </c>
      <c r="H38" s="24" t="s">
        <v>249</v>
      </c>
      <c r="I38" s="25" t="s">
        <v>277</v>
      </c>
      <c r="J38" s="24">
        <v>5</v>
      </c>
      <c r="K38" s="24" t="s">
        <v>50</v>
      </c>
      <c r="L38" s="24" t="s">
        <v>51</v>
      </c>
      <c r="M38" s="25" t="s">
        <v>35</v>
      </c>
      <c r="N38" s="24" t="s">
        <v>35</v>
      </c>
      <c r="O38" s="25" t="s">
        <v>299</v>
      </c>
      <c r="P38" s="24" t="s">
        <v>37</v>
      </c>
      <c r="Q38" s="24" t="s">
        <v>38</v>
      </c>
      <c r="R38" s="24" t="s">
        <v>65</v>
      </c>
      <c r="S38" s="24" t="s">
        <v>311</v>
      </c>
      <c r="T38" s="24" t="s">
        <v>253</v>
      </c>
      <c r="U38" s="25" t="s">
        <v>271</v>
      </c>
      <c r="V38" s="28" t="s">
        <v>272</v>
      </c>
    </row>
    <row r="39" spans="1:22" s="1" customFormat="1" ht="219.75" customHeight="1">
      <c r="A39" s="24" t="s">
        <v>312</v>
      </c>
      <c r="B39" s="24" t="s">
        <v>313</v>
      </c>
      <c r="C39" s="24" t="s">
        <v>314</v>
      </c>
      <c r="D39" s="24" t="s">
        <v>315</v>
      </c>
      <c r="E39" s="24" t="s">
        <v>27</v>
      </c>
      <c r="F39" s="24" t="s">
        <v>316</v>
      </c>
      <c r="G39" s="24" t="s">
        <v>93</v>
      </c>
      <c r="H39" s="24" t="s">
        <v>30</v>
      </c>
      <c r="I39" s="25" t="s">
        <v>317</v>
      </c>
      <c r="J39" s="24">
        <v>50</v>
      </c>
      <c r="K39" s="24" t="s">
        <v>50</v>
      </c>
      <c r="L39" s="24" t="s">
        <v>51</v>
      </c>
      <c r="M39" s="25" t="s">
        <v>318</v>
      </c>
      <c r="N39" s="24" t="s">
        <v>35</v>
      </c>
      <c r="O39" s="25"/>
      <c r="P39" s="24" t="s">
        <v>205</v>
      </c>
      <c r="Q39" s="24" t="s">
        <v>38</v>
      </c>
      <c r="R39" s="24" t="s">
        <v>55</v>
      </c>
      <c r="S39" s="24" t="s">
        <v>319</v>
      </c>
      <c r="T39" s="24" t="s">
        <v>320</v>
      </c>
      <c r="U39" s="25" t="s">
        <v>321</v>
      </c>
      <c r="V39" s="28" t="s">
        <v>99</v>
      </c>
    </row>
    <row r="40" spans="1:22" s="1" customFormat="1" ht="219.75" customHeight="1">
      <c r="A40" s="24" t="s">
        <v>322</v>
      </c>
      <c r="B40" s="24" t="s">
        <v>323</v>
      </c>
      <c r="C40" s="24" t="s">
        <v>314</v>
      </c>
      <c r="D40" s="24" t="s">
        <v>315</v>
      </c>
      <c r="E40" s="24" t="s">
        <v>27</v>
      </c>
      <c r="F40" s="24" t="s">
        <v>324</v>
      </c>
      <c r="G40" s="24" t="s">
        <v>93</v>
      </c>
      <c r="H40" s="24" t="s">
        <v>30</v>
      </c>
      <c r="I40" s="25" t="s">
        <v>325</v>
      </c>
      <c r="J40" s="24">
        <v>3</v>
      </c>
      <c r="K40" s="24" t="s">
        <v>50</v>
      </c>
      <c r="L40" s="24" t="s">
        <v>51</v>
      </c>
      <c r="M40" s="25" t="s">
        <v>318</v>
      </c>
      <c r="N40" s="24" t="s">
        <v>35</v>
      </c>
      <c r="O40" s="25"/>
      <c r="P40" s="24" t="s">
        <v>205</v>
      </c>
      <c r="Q40" s="24" t="s">
        <v>38</v>
      </c>
      <c r="R40" s="24" t="s">
        <v>55</v>
      </c>
      <c r="S40" s="24" t="s">
        <v>319</v>
      </c>
      <c r="T40" s="24" t="s">
        <v>320</v>
      </c>
      <c r="U40" s="25" t="s">
        <v>326</v>
      </c>
      <c r="V40" s="28" t="s">
        <v>99</v>
      </c>
    </row>
    <row r="41" spans="1:22" s="1" customFormat="1" ht="273" customHeight="1">
      <c r="A41" s="24" t="s">
        <v>327</v>
      </c>
      <c r="B41" s="24" t="s">
        <v>328</v>
      </c>
      <c r="C41" s="24" t="s">
        <v>329</v>
      </c>
      <c r="D41" s="24" t="s">
        <v>329</v>
      </c>
      <c r="E41" s="24" t="s">
        <v>27</v>
      </c>
      <c r="F41" s="24" t="s">
        <v>330</v>
      </c>
      <c r="G41" s="24" t="s">
        <v>61</v>
      </c>
      <c r="H41" s="24" t="s">
        <v>30</v>
      </c>
      <c r="I41" s="25" t="s">
        <v>317</v>
      </c>
      <c r="J41" s="24">
        <v>10</v>
      </c>
      <c r="K41" s="24" t="s">
        <v>50</v>
      </c>
      <c r="L41" s="24" t="s">
        <v>51</v>
      </c>
      <c r="M41" s="25" t="s">
        <v>331</v>
      </c>
      <c r="N41" s="24" t="s">
        <v>35</v>
      </c>
      <c r="O41" s="25"/>
      <c r="P41" s="24" t="s">
        <v>205</v>
      </c>
      <c r="Q41" s="24" t="s">
        <v>38</v>
      </c>
      <c r="R41" s="24" t="s">
        <v>55</v>
      </c>
      <c r="S41" s="24" t="s">
        <v>332</v>
      </c>
      <c r="T41" s="24" t="s">
        <v>320</v>
      </c>
      <c r="U41" s="25" t="s">
        <v>333</v>
      </c>
      <c r="V41" s="28" t="s">
        <v>67</v>
      </c>
    </row>
    <row r="42" spans="1:22" s="1" customFormat="1" ht="169.5" customHeight="1">
      <c r="A42" s="24" t="s">
        <v>334</v>
      </c>
      <c r="B42" s="24" t="s">
        <v>335</v>
      </c>
      <c r="C42" s="24" t="s">
        <v>336</v>
      </c>
      <c r="D42" s="24" t="s">
        <v>336</v>
      </c>
      <c r="E42" s="24" t="s">
        <v>27</v>
      </c>
      <c r="F42" s="24" t="s">
        <v>330</v>
      </c>
      <c r="G42" s="24" t="s">
        <v>93</v>
      </c>
      <c r="H42" s="24" t="s">
        <v>30</v>
      </c>
      <c r="I42" s="25" t="s">
        <v>317</v>
      </c>
      <c r="J42" s="24">
        <v>5</v>
      </c>
      <c r="K42" s="24" t="s">
        <v>105</v>
      </c>
      <c r="L42" s="24" t="s">
        <v>106</v>
      </c>
      <c r="M42" s="25" t="s">
        <v>337</v>
      </c>
      <c r="N42" s="24" t="s">
        <v>35</v>
      </c>
      <c r="O42" s="25"/>
      <c r="P42" s="24" t="s">
        <v>205</v>
      </c>
      <c r="Q42" s="24" t="s">
        <v>38</v>
      </c>
      <c r="R42" s="24" t="s">
        <v>55</v>
      </c>
      <c r="S42" s="24" t="s">
        <v>338</v>
      </c>
      <c r="T42" s="24" t="s">
        <v>320</v>
      </c>
      <c r="U42" s="25" t="s">
        <v>339</v>
      </c>
      <c r="V42" s="28" t="s">
        <v>99</v>
      </c>
    </row>
    <row r="43" spans="1:22" s="1" customFormat="1" ht="379.5" customHeight="1">
      <c r="A43" s="24" t="s">
        <v>340</v>
      </c>
      <c r="B43" s="24" t="s">
        <v>341</v>
      </c>
      <c r="C43" s="24" t="s">
        <v>342</v>
      </c>
      <c r="D43" s="24" t="s">
        <v>342</v>
      </c>
      <c r="E43" s="24" t="s">
        <v>27</v>
      </c>
      <c r="F43" s="24" t="s">
        <v>330</v>
      </c>
      <c r="G43" s="24" t="s">
        <v>61</v>
      </c>
      <c r="H43" s="24" t="s">
        <v>30</v>
      </c>
      <c r="I43" s="25" t="s">
        <v>317</v>
      </c>
      <c r="J43" s="24">
        <v>10</v>
      </c>
      <c r="K43" s="24" t="s">
        <v>50</v>
      </c>
      <c r="L43" s="24" t="s">
        <v>51</v>
      </c>
      <c r="M43" s="25" t="s">
        <v>343</v>
      </c>
      <c r="N43" s="24" t="s">
        <v>35</v>
      </c>
      <c r="O43" s="25"/>
      <c r="P43" s="24" t="s">
        <v>205</v>
      </c>
      <c r="Q43" s="24" t="s">
        <v>38</v>
      </c>
      <c r="R43" s="24" t="s">
        <v>55</v>
      </c>
      <c r="S43" s="24" t="s">
        <v>344</v>
      </c>
      <c r="T43" s="24" t="s">
        <v>320</v>
      </c>
      <c r="U43" s="25" t="s">
        <v>345</v>
      </c>
      <c r="V43" s="28" t="s">
        <v>67</v>
      </c>
    </row>
    <row r="44" spans="1:22" s="1" customFormat="1" ht="387" customHeight="1">
      <c r="A44" s="24" t="s">
        <v>346</v>
      </c>
      <c r="B44" s="24" t="s">
        <v>347</v>
      </c>
      <c r="C44" s="24" t="s">
        <v>348</v>
      </c>
      <c r="D44" s="24" t="s">
        <v>348</v>
      </c>
      <c r="E44" s="24" t="s">
        <v>27</v>
      </c>
      <c r="F44" s="24" t="s">
        <v>330</v>
      </c>
      <c r="G44" s="24" t="s">
        <v>61</v>
      </c>
      <c r="H44" s="24" t="s">
        <v>30</v>
      </c>
      <c r="I44" s="25" t="s">
        <v>317</v>
      </c>
      <c r="J44" s="24">
        <v>20</v>
      </c>
      <c r="K44" s="24" t="s">
        <v>50</v>
      </c>
      <c r="L44" s="24" t="s">
        <v>51</v>
      </c>
      <c r="M44" s="25" t="s">
        <v>349</v>
      </c>
      <c r="N44" s="24" t="s">
        <v>35</v>
      </c>
      <c r="O44" s="25"/>
      <c r="P44" s="24" t="s">
        <v>205</v>
      </c>
      <c r="Q44" s="24" t="s">
        <v>38</v>
      </c>
      <c r="R44" s="24" t="s">
        <v>55</v>
      </c>
      <c r="S44" s="24" t="s">
        <v>350</v>
      </c>
      <c r="T44" s="24" t="s">
        <v>320</v>
      </c>
      <c r="U44" s="25" t="s">
        <v>351</v>
      </c>
      <c r="V44" s="28" t="s">
        <v>67</v>
      </c>
    </row>
    <row r="45" spans="1:22" s="1" customFormat="1" ht="408.75" customHeight="1">
      <c r="A45" s="24" t="s">
        <v>352</v>
      </c>
      <c r="B45" s="24" t="s">
        <v>353</v>
      </c>
      <c r="C45" s="24" t="s">
        <v>354</v>
      </c>
      <c r="D45" s="24" t="s">
        <v>354</v>
      </c>
      <c r="E45" s="24" t="s">
        <v>27</v>
      </c>
      <c r="F45" s="24" t="s">
        <v>330</v>
      </c>
      <c r="G45" s="24" t="s">
        <v>61</v>
      </c>
      <c r="H45" s="24" t="s">
        <v>30</v>
      </c>
      <c r="I45" s="25" t="s">
        <v>325</v>
      </c>
      <c r="J45" s="24">
        <v>25</v>
      </c>
      <c r="K45" s="24" t="s">
        <v>50</v>
      </c>
      <c r="L45" s="24" t="s">
        <v>51</v>
      </c>
      <c r="M45" s="26" t="s">
        <v>355</v>
      </c>
      <c r="N45" s="24" t="s">
        <v>35</v>
      </c>
      <c r="O45" s="25"/>
      <c r="P45" s="24" t="s">
        <v>205</v>
      </c>
      <c r="Q45" s="24" t="s">
        <v>38</v>
      </c>
      <c r="R45" s="24" t="s">
        <v>55</v>
      </c>
      <c r="S45" s="24" t="s">
        <v>356</v>
      </c>
      <c r="T45" s="24" t="s">
        <v>320</v>
      </c>
      <c r="U45" s="25" t="s">
        <v>357</v>
      </c>
      <c r="V45" s="28" t="s">
        <v>67</v>
      </c>
    </row>
    <row r="46" spans="1:22" s="1" customFormat="1" ht="139.5" customHeight="1">
      <c r="A46" s="24" t="s">
        <v>358</v>
      </c>
      <c r="B46" s="24" t="s">
        <v>359</v>
      </c>
      <c r="C46" s="24" t="s">
        <v>360</v>
      </c>
      <c r="D46" s="24" t="s">
        <v>360</v>
      </c>
      <c r="E46" s="24" t="s">
        <v>27</v>
      </c>
      <c r="F46" s="24" t="s">
        <v>361</v>
      </c>
      <c r="G46" s="24" t="s">
        <v>61</v>
      </c>
      <c r="H46" s="24" t="s">
        <v>30</v>
      </c>
      <c r="I46" s="25" t="s">
        <v>362</v>
      </c>
      <c r="J46" s="24">
        <v>2</v>
      </c>
      <c r="K46" s="24" t="s">
        <v>50</v>
      </c>
      <c r="L46" s="24" t="s">
        <v>51</v>
      </c>
      <c r="M46" s="25" t="s">
        <v>363</v>
      </c>
      <c r="N46" s="24" t="s">
        <v>35</v>
      </c>
      <c r="O46" s="25"/>
      <c r="P46" s="24" t="s">
        <v>205</v>
      </c>
      <c r="Q46" s="24" t="s">
        <v>38</v>
      </c>
      <c r="R46" s="24" t="s">
        <v>55</v>
      </c>
      <c r="S46" s="24" t="s">
        <v>364</v>
      </c>
      <c r="T46" s="24" t="s">
        <v>320</v>
      </c>
      <c r="U46" s="25" t="s">
        <v>365</v>
      </c>
      <c r="V46" s="28" t="s">
        <v>67</v>
      </c>
    </row>
    <row r="47" spans="1:22" s="1" customFormat="1" ht="139.5" customHeight="1">
      <c r="A47" s="24" t="s">
        <v>366</v>
      </c>
      <c r="B47" s="24" t="s">
        <v>367</v>
      </c>
      <c r="C47" s="24" t="s">
        <v>360</v>
      </c>
      <c r="D47" s="24" t="s">
        <v>360</v>
      </c>
      <c r="E47" s="24" t="s">
        <v>27</v>
      </c>
      <c r="F47" s="24" t="s">
        <v>368</v>
      </c>
      <c r="G47" s="24" t="s">
        <v>61</v>
      </c>
      <c r="H47" s="24" t="s">
        <v>30</v>
      </c>
      <c r="I47" s="25" t="s">
        <v>369</v>
      </c>
      <c r="J47" s="24">
        <v>1</v>
      </c>
      <c r="K47" s="24" t="s">
        <v>50</v>
      </c>
      <c r="L47" s="24" t="s">
        <v>51</v>
      </c>
      <c r="M47" s="25" t="s">
        <v>370</v>
      </c>
      <c r="N47" s="24" t="s">
        <v>35</v>
      </c>
      <c r="O47" s="25"/>
      <c r="P47" s="24" t="s">
        <v>205</v>
      </c>
      <c r="Q47" s="24" t="s">
        <v>54</v>
      </c>
      <c r="R47" s="24" t="s">
        <v>55</v>
      </c>
      <c r="S47" s="24" t="s">
        <v>371</v>
      </c>
      <c r="T47" s="24" t="s">
        <v>320</v>
      </c>
      <c r="U47" s="25" t="s">
        <v>372</v>
      </c>
      <c r="V47" s="28" t="s">
        <v>67</v>
      </c>
    </row>
    <row r="48" spans="1:22" s="1" customFormat="1" ht="139.5" customHeight="1">
      <c r="A48" s="24" t="s">
        <v>373</v>
      </c>
      <c r="B48" s="24" t="s">
        <v>374</v>
      </c>
      <c r="C48" s="24" t="s">
        <v>360</v>
      </c>
      <c r="D48" s="24" t="s">
        <v>360</v>
      </c>
      <c r="E48" s="24" t="s">
        <v>27</v>
      </c>
      <c r="F48" s="24" t="s">
        <v>375</v>
      </c>
      <c r="G48" s="24" t="s">
        <v>61</v>
      </c>
      <c r="H48" s="24" t="s">
        <v>30</v>
      </c>
      <c r="I48" s="25" t="s">
        <v>376</v>
      </c>
      <c r="J48" s="24">
        <v>2</v>
      </c>
      <c r="K48" s="24" t="s">
        <v>50</v>
      </c>
      <c r="L48" s="24" t="s">
        <v>51</v>
      </c>
      <c r="M48" s="25" t="s">
        <v>377</v>
      </c>
      <c r="N48" s="24" t="s">
        <v>35</v>
      </c>
      <c r="O48" s="25"/>
      <c r="P48" s="24" t="s">
        <v>205</v>
      </c>
      <c r="Q48" s="24" t="s">
        <v>38</v>
      </c>
      <c r="R48" s="24" t="s">
        <v>55</v>
      </c>
      <c r="S48" s="24" t="s">
        <v>371</v>
      </c>
      <c r="T48" s="24" t="s">
        <v>320</v>
      </c>
      <c r="U48" s="25" t="s">
        <v>378</v>
      </c>
      <c r="V48" s="28" t="s">
        <v>67</v>
      </c>
    </row>
    <row r="49" spans="1:22" s="1" customFormat="1" ht="339.75" customHeight="1">
      <c r="A49" s="24" t="s">
        <v>379</v>
      </c>
      <c r="B49" s="24" t="s">
        <v>380</v>
      </c>
      <c r="C49" s="24" t="s">
        <v>360</v>
      </c>
      <c r="D49" s="24" t="s">
        <v>360</v>
      </c>
      <c r="E49" s="24" t="s">
        <v>27</v>
      </c>
      <c r="F49" s="24" t="s">
        <v>330</v>
      </c>
      <c r="G49" s="24" t="s">
        <v>61</v>
      </c>
      <c r="H49" s="24" t="s">
        <v>30</v>
      </c>
      <c r="I49" s="25" t="s">
        <v>325</v>
      </c>
      <c r="J49" s="24">
        <v>10</v>
      </c>
      <c r="K49" s="24" t="s">
        <v>50</v>
      </c>
      <c r="L49" s="24" t="s">
        <v>51</v>
      </c>
      <c r="M49" s="25" t="s">
        <v>381</v>
      </c>
      <c r="N49" s="24" t="s">
        <v>35</v>
      </c>
      <c r="O49" s="25"/>
      <c r="P49" s="24" t="s">
        <v>205</v>
      </c>
      <c r="Q49" s="24" t="s">
        <v>38</v>
      </c>
      <c r="R49" s="24" t="s">
        <v>55</v>
      </c>
      <c r="S49" s="24" t="s">
        <v>371</v>
      </c>
      <c r="T49" s="24" t="s">
        <v>320</v>
      </c>
      <c r="U49" s="25" t="s">
        <v>357</v>
      </c>
      <c r="V49" s="28" t="s">
        <v>67</v>
      </c>
    </row>
    <row r="50" spans="1:22" s="1" customFormat="1" ht="279.75" customHeight="1">
      <c r="A50" s="24" t="s">
        <v>382</v>
      </c>
      <c r="B50" s="24" t="s">
        <v>383</v>
      </c>
      <c r="C50" s="24" t="s">
        <v>384</v>
      </c>
      <c r="D50" s="24" t="s">
        <v>384</v>
      </c>
      <c r="E50" s="24" t="s">
        <v>27</v>
      </c>
      <c r="F50" s="24" t="s">
        <v>330</v>
      </c>
      <c r="G50" s="24" t="s">
        <v>61</v>
      </c>
      <c r="H50" s="24" t="s">
        <v>30</v>
      </c>
      <c r="I50" s="25" t="s">
        <v>385</v>
      </c>
      <c r="J50" s="24">
        <v>2</v>
      </c>
      <c r="K50" s="24" t="s">
        <v>50</v>
      </c>
      <c r="L50" s="24" t="s">
        <v>51</v>
      </c>
      <c r="M50" s="25" t="s">
        <v>386</v>
      </c>
      <c r="N50" s="24" t="s">
        <v>35</v>
      </c>
      <c r="O50" s="25"/>
      <c r="P50" s="24" t="s">
        <v>205</v>
      </c>
      <c r="Q50" s="24" t="s">
        <v>38</v>
      </c>
      <c r="R50" s="24" t="s">
        <v>55</v>
      </c>
      <c r="S50" s="24" t="s">
        <v>387</v>
      </c>
      <c r="T50" s="24" t="s">
        <v>320</v>
      </c>
      <c r="U50" s="25" t="s">
        <v>388</v>
      </c>
      <c r="V50" s="28" t="s">
        <v>67</v>
      </c>
    </row>
    <row r="51" spans="1:22" s="1" customFormat="1" ht="139.5" customHeight="1">
      <c r="A51" s="24" t="s">
        <v>389</v>
      </c>
      <c r="B51" s="24" t="s">
        <v>390</v>
      </c>
      <c r="C51" s="24" t="s">
        <v>384</v>
      </c>
      <c r="D51" s="24" t="s">
        <v>384</v>
      </c>
      <c r="E51" s="24" t="s">
        <v>27</v>
      </c>
      <c r="F51" s="24" t="s">
        <v>391</v>
      </c>
      <c r="G51" s="24" t="s">
        <v>61</v>
      </c>
      <c r="H51" s="24" t="s">
        <v>30</v>
      </c>
      <c r="I51" s="25" t="s">
        <v>392</v>
      </c>
      <c r="J51" s="24">
        <v>12</v>
      </c>
      <c r="K51" s="24" t="s">
        <v>50</v>
      </c>
      <c r="L51" s="24" t="s">
        <v>51</v>
      </c>
      <c r="M51" s="25" t="s">
        <v>393</v>
      </c>
      <c r="N51" s="24" t="s">
        <v>35</v>
      </c>
      <c r="O51" s="25" t="s">
        <v>394</v>
      </c>
      <c r="P51" s="24" t="s">
        <v>205</v>
      </c>
      <c r="Q51" s="24" t="s">
        <v>38</v>
      </c>
      <c r="R51" s="24" t="s">
        <v>65</v>
      </c>
      <c r="S51" s="24" t="s">
        <v>387</v>
      </c>
      <c r="T51" s="24" t="s">
        <v>320</v>
      </c>
      <c r="U51" s="25" t="s">
        <v>388</v>
      </c>
      <c r="V51" s="28" t="s">
        <v>67</v>
      </c>
    </row>
    <row r="52" spans="1:22" s="1" customFormat="1" ht="139.5" customHeight="1">
      <c r="A52" s="24" t="s">
        <v>395</v>
      </c>
      <c r="B52" s="24" t="s">
        <v>396</v>
      </c>
      <c r="C52" s="24" t="s">
        <v>384</v>
      </c>
      <c r="D52" s="24" t="s">
        <v>384</v>
      </c>
      <c r="E52" s="24" t="s">
        <v>27</v>
      </c>
      <c r="F52" s="24" t="s">
        <v>397</v>
      </c>
      <c r="G52" s="24" t="s">
        <v>61</v>
      </c>
      <c r="H52" s="24" t="s">
        <v>30</v>
      </c>
      <c r="I52" s="25" t="s">
        <v>392</v>
      </c>
      <c r="J52" s="24">
        <v>1</v>
      </c>
      <c r="K52" s="24" t="s">
        <v>50</v>
      </c>
      <c r="L52" s="24" t="s">
        <v>51</v>
      </c>
      <c r="M52" s="25" t="s">
        <v>398</v>
      </c>
      <c r="N52" s="24" t="s">
        <v>35</v>
      </c>
      <c r="O52" s="25" t="s">
        <v>399</v>
      </c>
      <c r="P52" s="24" t="s">
        <v>205</v>
      </c>
      <c r="Q52" s="24" t="s">
        <v>54</v>
      </c>
      <c r="R52" s="24" t="s">
        <v>65</v>
      </c>
      <c r="S52" s="24" t="s">
        <v>387</v>
      </c>
      <c r="T52" s="24" t="s">
        <v>320</v>
      </c>
      <c r="U52" s="25" t="s">
        <v>388</v>
      </c>
      <c r="V52" s="28" t="s">
        <v>67</v>
      </c>
    </row>
    <row r="53" spans="1:22" s="1" customFormat="1" ht="408.75" customHeight="1">
      <c r="A53" s="24" t="s">
        <v>400</v>
      </c>
      <c r="B53" s="24" t="s">
        <v>401</v>
      </c>
      <c r="C53" s="24" t="s">
        <v>402</v>
      </c>
      <c r="D53" s="24" t="s">
        <v>402</v>
      </c>
      <c r="E53" s="24" t="s">
        <v>27</v>
      </c>
      <c r="F53" s="24" t="s">
        <v>330</v>
      </c>
      <c r="G53" s="24" t="s">
        <v>61</v>
      </c>
      <c r="H53" s="24" t="s">
        <v>30</v>
      </c>
      <c r="I53" s="25" t="s">
        <v>317</v>
      </c>
      <c r="J53" s="24">
        <v>10</v>
      </c>
      <c r="K53" s="24" t="s">
        <v>50</v>
      </c>
      <c r="L53" s="24" t="s">
        <v>51</v>
      </c>
      <c r="M53" s="26" t="s">
        <v>403</v>
      </c>
      <c r="N53" s="24" t="s">
        <v>35</v>
      </c>
      <c r="O53" s="25"/>
      <c r="P53" s="24" t="s">
        <v>205</v>
      </c>
      <c r="Q53" s="24" t="s">
        <v>38</v>
      </c>
      <c r="R53" s="24" t="s">
        <v>55</v>
      </c>
      <c r="S53" s="24" t="s">
        <v>404</v>
      </c>
      <c r="T53" s="24" t="s">
        <v>320</v>
      </c>
      <c r="U53" s="25" t="s">
        <v>333</v>
      </c>
      <c r="V53" s="28" t="s">
        <v>67</v>
      </c>
    </row>
    <row r="54" spans="1:22" s="1" customFormat="1" ht="139.5" customHeight="1">
      <c r="A54" s="24" t="s">
        <v>405</v>
      </c>
      <c r="B54" s="24" t="s">
        <v>406</v>
      </c>
      <c r="C54" s="24" t="s">
        <v>407</v>
      </c>
      <c r="D54" s="24" t="s">
        <v>407</v>
      </c>
      <c r="E54" s="24" t="s">
        <v>27</v>
      </c>
      <c r="F54" s="24" t="s">
        <v>408</v>
      </c>
      <c r="G54" s="24" t="s">
        <v>61</v>
      </c>
      <c r="H54" s="24" t="s">
        <v>30</v>
      </c>
      <c r="I54" s="25" t="s">
        <v>409</v>
      </c>
      <c r="J54" s="24">
        <v>1</v>
      </c>
      <c r="K54" s="24" t="s">
        <v>50</v>
      </c>
      <c r="L54" s="24" t="s">
        <v>51</v>
      </c>
      <c r="M54" s="25" t="s">
        <v>410</v>
      </c>
      <c r="N54" s="24" t="s">
        <v>35</v>
      </c>
      <c r="O54" s="25"/>
      <c r="P54" s="24" t="s">
        <v>205</v>
      </c>
      <c r="Q54" s="24" t="s">
        <v>54</v>
      </c>
      <c r="R54" s="24" t="s">
        <v>55</v>
      </c>
      <c r="S54" s="24" t="s">
        <v>411</v>
      </c>
      <c r="T54" s="24" t="s">
        <v>320</v>
      </c>
      <c r="U54" s="21" t="s">
        <v>412</v>
      </c>
      <c r="V54" s="28" t="s">
        <v>67</v>
      </c>
    </row>
    <row r="55" spans="1:22" s="1" customFormat="1" ht="139.5" customHeight="1">
      <c r="A55" s="24" t="s">
        <v>413</v>
      </c>
      <c r="B55" s="24" t="s">
        <v>414</v>
      </c>
      <c r="C55" s="24" t="s">
        <v>415</v>
      </c>
      <c r="D55" s="24" t="s">
        <v>415</v>
      </c>
      <c r="E55" s="24" t="s">
        <v>27</v>
      </c>
      <c r="F55" s="24" t="s">
        <v>368</v>
      </c>
      <c r="G55" s="24" t="s">
        <v>61</v>
      </c>
      <c r="H55" s="24" t="s">
        <v>30</v>
      </c>
      <c r="I55" s="25" t="s">
        <v>416</v>
      </c>
      <c r="J55" s="24">
        <v>1</v>
      </c>
      <c r="K55" s="24" t="s">
        <v>50</v>
      </c>
      <c r="L55" s="24" t="s">
        <v>51</v>
      </c>
      <c r="M55" s="25" t="s">
        <v>417</v>
      </c>
      <c r="N55" s="24" t="s">
        <v>35</v>
      </c>
      <c r="O55" s="25"/>
      <c r="P55" s="24" t="s">
        <v>205</v>
      </c>
      <c r="Q55" s="24" t="s">
        <v>54</v>
      </c>
      <c r="R55" s="24" t="s">
        <v>55</v>
      </c>
      <c r="S55" s="24" t="s">
        <v>418</v>
      </c>
      <c r="T55" s="24" t="s">
        <v>320</v>
      </c>
      <c r="U55" s="25" t="s">
        <v>372</v>
      </c>
      <c r="V55" s="28" t="s">
        <v>67</v>
      </c>
    </row>
    <row r="56" spans="1:22" s="1" customFormat="1" ht="139.5" customHeight="1">
      <c r="A56" s="24" t="s">
        <v>419</v>
      </c>
      <c r="B56" s="24" t="s">
        <v>420</v>
      </c>
      <c r="C56" s="24" t="s">
        <v>421</v>
      </c>
      <c r="D56" s="24" t="s">
        <v>421</v>
      </c>
      <c r="E56" s="24" t="s">
        <v>27</v>
      </c>
      <c r="F56" s="24" t="s">
        <v>368</v>
      </c>
      <c r="G56" s="24" t="s">
        <v>61</v>
      </c>
      <c r="H56" s="24" t="s">
        <v>30</v>
      </c>
      <c r="I56" s="25" t="s">
        <v>422</v>
      </c>
      <c r="J56" s="24">
        <v>1</v>
      </c>
      <c r="K56" s="24" t="s">
        <v>50</v>
      </c>
      <c r="L56" s="24" t="s">
        <v>51</v>
      </c>
      <c r="M56" s="25" t="s">
        <v>423</v>
      </c>
      <c r="N56" s="24" t="s">
        <v>35</v>
      </c>
      <c r="O56" s="25"/>
      <c r="P56" s="24" t="s">
        <v>205</v>
      </c>
      <c r="Q56" s="24" t="s">
        <v>54</v>
      </c>
      <c r="R56" s="24" t="s">
        <v>55</v>
      </c>
      <c r="S56" s="24" t="s">
        <v>424</v>
      </c>
      <c r="T56" s="24" t="s">
        <v>320</v>
      </c>
      <c r="U56" s="25" t="s">
        <v>372</v>
      </c>
      <c r="V56" s="28" t="s">
        <v>67</v>
      </c>
    </row>
    <row r="57" spans="1:22" s="1" customFormat="1" ht="139.5" customHeight="1">
      <c r="A57" s="24" t="s">
        <v>425</v>
      </c>
      <c r="B57" s="24" t="s">
        <v>426</v>
      </c>
      <c r="C57" s="24" t="s">
        <v>421</v>
      </c>
      <c r="D57" s="24" t="s">
        <v>421</v>
      </c>
      <c r="E57" s="24" t="s">
        <v>27</v>
      </c>
      <c r="F57" s="24" t="s">
        <v>427</v>
      </c>
      <c r="G57" s="24" t="s">
        <v>61</v>
      </c>
      <c r="H57" s="24" t="s">
        <v>30</v>
      </c>
      <c r="I57" s="25" t="s">
        <v>428</v>
      </c>
      <c r="J57" s="24">
        <v>1</v>
      </c>
      <c r="K57" s="24" t="s">
        <v>50</v>
      </c>
      <c r="L57" s="24" t="s">
        <v>51</v>
      </c>
      <c r="M57" s="25" t="s">
        <v>429</v>
      </c>
      <c r="N57" s="24" t="s">
        <v>35</v>
      </c>
      <c r="O57" s="25"/>
      <c r="P57" s="24" t="s">
        <v>205</v>
      </c>
      <c r="Q57" s="24" t="s">
        <v>54</v>
      </c>
      <c r="R57" s="24" t="s">
        <v>55</v>
      </c>
      <c r="S57" s="24" t="s">
        <v>424</v>
      </c>
      <c r="T57" s="24" t="s">
        <v>320</v>
      </c>
      <c r="U57" s="25" t="s">
        <v>372</v>
      </c>
      <c r="V57" s="28" t="s">
        <v>67</v>
      </c>
    </row>
    <row r="58" spans="1:22" s="1" customFormat="1" ht="139.5" customHeight="1">
      <c r="A58" s="24" t="s">
        <v>430</v>
      </c>
      <c r="B58" s="24" t="s">
        <v>431</v>
      </c>
      <c r="C58" s="24" t="s">
        <v>432</v>
      </c>
      <c r="D58" s="24" t="s">
        <v>432</v>
      </c>
      <c r="E58" s="24" t="s">
        <v>27</v>
      </c>
      <c r="F58" s="24" t="s">
        <v>361</v>
      </c>
      <c r="G58" s="24" t="s">
        <v>61</v>
      </c>
      <c r="H58" s="24" t="s">
        <v>30</v>
      </c>
      <c r="I58" s="25" t="s">
        <v>433</v>
      </c>
      <c r="J58" s="24">
        <v>1</v>
      </c>
      <c r="K58" s="24" t="s">
        <v>50</v>
      </c>
      <c r="L58" s="24" t="s">
        <v>51</v>
      </c>
      <c r="M58" s="25" t="s">
        <v>363</v>
      </c>
      <c r="N58" s="24" t="s">
        <v>35</v>
      </c>
      <c r="O58" s="25"/>
      <c r="P58" s="24" t="s">
        <v>205</v>
      </c>
      <c r="Q58" s="24" t="s">
        <v>54</v>
      </c>
      <c r="R58" s="24" t="s">
        <v>55</v>
      </c>
      <c r="S58" s="24" t="s">
        <v>434</v>
      </c>
      <c r="T58" s="24" t="s">
        <v>320</v>
      </c>
      <c r="U58" s="25" t="s">
        <v>435</v>
      </c>
      <c r="V58" s="28" t="s">
        <v>67</v>
      </c>
    </row>
    <row r="59" spans="1:22" s="1" customFormat="1" ht="139.5" customHeight="1">
      <c r="A59" s="24" t="s">
        <v>436</v>
      </c>
      <c r="B59" s="24" t="s">
        <v>437</v>
      </c>
      <c r="C59" s="24" t="s">
        <v>432</v>
      </c>
      <c r="D59" s="24" t="s">
        <v>432</v>
      </c>
      <c r="E59" s="24" t="s">
        <v>27</v>
      </c>
      <c r="F59" s="24" t="s">
        <v>368</v>
      </c>
      <c r="G59" s="24" t="s">
        <v>61</v>
      </c>
      <c r="H59" s="24" t="s">
        <v>30</v>
      </c>
      <c r="I59" s="25" t="s">
        <v>438</v>
      </c>
      <c r="J59" s="24">
        <v>1</v>
      </c>
      <c r="K59" s="24" t="s">
        <v>50</v>
      </c>
      <c r="L59" s="24" t="s">
        <v>51</v>
      </c>
      <c r="M59" s="25" t="s">
        <v>439</v>
      </c>
      <c r="N59" s="24" t="s">
        <v>35</v>
      </c>
      <c r="O59" s="25"/>
      <c r="P59" s="24" t="s">
        <v>205</v>
      </c>
      <c r="Q59" s="24" t="s">
        <v>54</v>
      </c>
      <c r="R59" s="24" t="s">
        <v>55</v>
      </c>
      <c r="S59" s="24" t="s">
        <v>434</v>
      </c>
      <c r="T59" s="24" t="s">
        <v>320</v>
      </c>
      <c r="U59" s="25" t="s">
        <v>372</v>
      </c>
      <c r="V59" s="28" t="s">
        <v>67</v>
      </c>
    </row>
    <row r="60" spans="1:22" s="1" customFormat="1" ht="139.5" customHeight="1">
      <c r="A60" s="24" t="s">
        <v>440</v>
      </c>
      <c r="B60" s="24" t="s">
        <v>441</v>
      </c>
      <c r="C60" s="24" t="s">
        <v>442</v>
      </c>
      <c r="D60" s="24" t="s">
        <v>442</v>
      </c>
      <c r="E60" s="24" t="s">
        <v>27</v>
      </c>
      <c r="F60" s="24" t="s">
        <v>361</v>
      </c>
      <c r="G60" s="24" t="s">
        <v>61</v>
      </c>
      <c r="H60" s="24" t="s">
        <v>30</v>
      </c>
      <c r="I60" s="25" t="s">
        <v>443</v>
      </c>
      <c r="J60" s="24">
        <v>1</v>
      </c>
      <c r="K60" s="24" t="s">
        <v>50</v>
      </c>
      <c r="L60" s="24" t="s">
        <v>51</v>
      </c>
      <c r="M60" s="25" t="s">
        <v>444</v>
      </c>
      <c r="N60" s="24" t="s">
        <v>35</v>
      </c>
      <c r="O60" s="25"/>
      <c r="P60" s="24" t="s">
        <v>205</v>
      </c>
      <c r="Q60" s="24" t="s">
        <v>54</v>
      </c>
      <c r="R60" s="24" t="s">
        <v>55</v>
      </c>
      <c r="S60" s="24" t="s">
        <v>445</v>
      </c>
      <c r="T60" s="24" t="s">
        <v>320</v>
      </c>
      <c r="U60" s="25" t="s">
        <v>446</v>
      </c>
      <c r="V60" s="28" t="s">
        <v>67</v>
      </c>
    </row>
    <row r="61" spans="1:22" s="1" customFormat="1" ht="139.5" customHeight="1">
      <c r="A61" s="24" t="s">
        <v>447</v>
      </c>
      <c r="B61" s="24" t="s">
        <v>448</v>
      </c>
      <c r="C61" s="24" t="s">
        <v>442</v>
      </c>
      <c r="D61" s="24" t="s">
        <v>442</v>
      </c>
      <c r="E61" s="24" t="s">
        <v>27</v>
      </c>
      <c r="F61" s="24" t="s">
        <v>368</v>
      </c>
      <c r="G61" s="24" t="s">
        <v>61</v>
      </c>
      <c r="H61" s="24" t="s">
        <v>30</v>
      </c>
      <c r="I61" s="25" t="s">
        <v>416</v>
      </c>
      <c r="J61" s="24">
        <v>1</v>
      </c>
      <c r="K61" s="24" t="s">
        <v>50</v>
      </c>
      <c r="L61" s="24" t="s">
        <v>51</v>
      </c>
      <c r="M61" s="25" t="s">
        <v>449</v>
      </c>
      <c r="N61" s="24" t="s">
        <v>35</v>
      </c>
      <c r="O61" s="25"/>
      <c r="P61" s="24" t="s">
        <v>205</v>
      </c>
      <c r="Q61" s="24" t="s">
        <v>54</v>
      </c>
      <c r="R61" s="24" t="s">
        <v>55</v>
      </c>
      <c r="S61" s="24" t="s">
        <v>445</v>
      </c>
      <c r="T61" s="24" t="s">
        <v>320</v>
      </c>
      <c r="U61" s="25" t="s">
        <v>446</v>
      </c>
      <c r="V61" s="28" t="s">
        <v>67</v>
      </c>
    </row>
    <row r="62" spans="1:22" s="1" customFormat="1" ht="139.5" customHeight="1">
      <c r="A62" s="24" t="s">
        <v>450</v>
      </c>
      <c r="B62" s="24" t="s">
        <v>451</v>
      </c>
      <c r="C62" s="24" t="s">
        <v>442</v>
      </c>
      <c r="D62" s="24" t="s">
        <v>442</v>
      </c>
      <c r="E62" s="24" t="s">
        <v>27</v>
      </c>
      <c r="F62" s="24" t="s">
        <v>427</v>
      </c>
      <c r="G62" s="24" t="s">
        <v>61</v>
      </c>
      <c r="H62" s="24" t="s">
        <v>30</v>
      </c>
      <c r="I62" s="25" t="s">
        <v>452</v>
      </c>
      <c r="J62" s="24">
        <v>1</v>
      </c>
      <c r="K62" s="24" t="s">
        <v>50</v>
      </c>
      <c r="L62" s="24" t="s">
        <v>51</v>
      </c>
      <c r="M62" s="25" t="s">
        <v>453</v>
      </c>
      <c r="N62" s="24" t="s">
        <v>35</v>
      </c>
      <c r="O62" s="25"/>
      <c r="P62" s="24" t="s">
        <v>205</v>
      </c>
      <c r="Q62" s="24" t="s">
        <v>54</v>
      </c>
      <c r="R62" s="24" t="s">
        <v>55</v>
      </c>
      <c r="S62" s="24" t="s">
        <v>445</v>
      </c>
      <c r="T62" s="24" t="s">
        <v>320</v>
      </c>
      <c r="U62" s="25" t="s">
        <v>446</v>
      </c>
      <c r="V62" s="28" t="s">
        <v>67</v>
      </c>
    </row>
    <row r="63" spans="1:22" s="1" customFormat="1" ht="139.5" customHeight="1">
      <c r="A63" s="24" t="s">
        <v>454</v>
      </c>
      <c r="B63" s="24" t="s">
        <v>455</v>
      </c>
      <c r="C63" s="24" t="s">
        <v>456</v>
      </c>
      <c r="D63" s="24" t="s">
        <v>456</v>
      </c>
      <c r="E63" s="24" t="s">
        <v>27</v>
      </c>
      <c r="F63" s="24" t="s">
        <v>457</v>
      </c>
      <c r="G63" s="24" t="s">
        <v>61</v>
      </c>
      <c r="H63" s="24" t="s">
        <v>30</v>
      </c>
      <c r="I63" s="25" t="s">
        <v>458</v>
      </c>
      <c r="J63" s="24">
        <v>2</v>
      </c>
      <c r="K63" s="24" t="s">
        <v>50</v>
      </c>
      <c r="L63" s="24" t="s">
        <v>51</v>
      </c>
      <c r="M63" s="25" t="s">
        <v>459</v>
      </c>
      <c r="N63" s="24" t="s">
        <v>35</v>
      </c>
      <c r="O63" s="25"/>
      <c r="P63" s="24" t="s">
        <v>205</v>
      </c>
      <c r="Q63" s="24" t="s">
        <v>38</v>
      </c>
      <c r="R63" s="24" t="s">
        <v>55</v>
      </c>
      <c r="S63" s="24" t="s">
        <v>460</v>
      </c>
      <c r="T63" s="24" t="s">
        <v>461</v>
      </c>
      <c r="U63" s="25" t="s">
        <v>462</v>
      </c>
      <c r="V63" s="28" t="s">
        <v>67</v>
      </c>
    </row>
    <row r="64" spans="1:22" s="1" customFormat="1" ht="169.5" customHeight="1">
      <c r="A64" s="24" t="s">
        <v>463</v>
      </c>
      <c r="B64" s="24" t="s">
        <v>464</v>
      </c>
      <c r="C64" s="24" t="s">
        <v>456</v>
      </c>
      <c r="D64" s="24" t="s">
        <v>456</v>
      </c>
      <c r="E64" s="24" t="s">
        <v>27</v>
      </c>
      <c r="F64" s="24" t="s">
        <v>465</v>
      </c>
      <c r="G64" s="24" t="s">
        <v>61</v>
      </c>
      <c r="H64" s="24" t="s">
        <v>30</v>
      </c>
      <c r="I64" s="25" t="s">
        <v>466</v>
      </c>
      <c r="J64" s="24">
        <v>3</v>
      </c>
      <c r="K64" s="24" t="s">
        <v>50</v>
      </c>
      <c r="L64" s="24" t="s">
        <v>51</v>
      </c>
      <c r="M64" s="25" t="s">
        <v>467</v>
      </c>
      <c r="N64" s="24" t="s">
        <v>35</v>
      </c>
      <c r="O64" s="25"/>
      <c r="P64" s="24" t="s">
        <v>205</v>
      </c>
      <c r="Q64" s="24" t="s">
        <v>38</v>
      </c>
      <c r="R64" s="24" t="s">
        <v>55</v>
      </c>
      <c r="S64" s="24" t="s">
        <v>460</v>
      </c>
      <c r="T64" s="24" t="s">
        <v>461</v>
      </c>
      <c r="U64" s="25" t="s">
        <v>446</v>
      </c>
      <c r="V64" s="28" t="s">
        <v>67</v>
      </c>
    </row>
    <row r="65" spans="1:22" s="1" customFormat="1" ht="139.5" customHeight="1">
      <c r="A65" s="24" t="s">
        <v>468</v>
      </c>
      <c r="B65" s="24" t="s">
        <v>469</v>
      </c>
      <c r="C65" s="24" t="s">
        <v>470</v>
      </c>
      <c r="D65" s="24" t="s">
        <v>470</v>
      </c>
      <c r="E65" s="24" t="s">
        <v>27</v>
      </c>
      <c r="F65" s="24" t="s">
        <v>368</v>
      </c>
      <c r="G65" s="24" t="s">
        <v>61</v>
      </c>
      <c r="H65" s="24" t="s">
        <v>30</v>
      </c>
      <c r="I65" s="25" t="s">
        <v>471</v>
      </c>
      <c r="J65" s="24">
        <v>1</v>
      </c>
      <c r="K65" s="24" t="s">
        <v>50</v>
      </c>
      <c r="L65" s="24" t="s">
        <v>51</v>
      </c>
      <c r="M65" s="25" t="s">
        <v>472</v>
      </c>
      <c r="N65" s="24" t="s">
        <v>35</v>
      </c>
      <c r="O65" s="25"/>
      <c r="P65" s="24" t="s">
        <v>205</v>
      </c>
      <c r="Q65" s="24" t="s">
        <v>54</v>
      </c>
      <c r="R65" s="24" t="s">
        <v>55</v>
      </c>
      <c r="S65" s="24" t="s">
        <v>473</v>
      </c>
      <c r="T65" s="24" t="s">
        <v>320</v>
      </c>
      <c r="U65" s="25" t="s">
        <v>474</v>
      </c>
      <c r="V65" s="28" t="s">
        <v>67</v>
      </c>
    </row>
    <row r="66" spans="1:22" s="1" customFormat="1" ht="379.5" customHeight="1">
      <c r="A66" s="24" t="s">
        <v>475</v>
      </c>
      <c r="B66" s="24" t="s">
        <v>476</v>
      </c>
      <c r="C66" s="24" t="s">
        <v>470</v>
      </c>
      <c r="D66" s="24" t="s">
        <v>470</v>
      </c>
      <c r="E66" s="24" t="s">
        <v>27</v>
      </c>
      <c r="F66" s="24" t="s">
        <v>457</v>
      </c>
      <c r="G66" s="24" t="s">
        <v>61</v>
      </c>
      <c r="H66" s="24" t="s">
        <v>30</v>
      </c>
      <c r="I66" s="25" t="s">
        <v>458</v>
      </c>
      <c r="J66" s="24">
        <v>3</v>
      </c>
      <c r="K66" s="24" t="s">
        <v>50</v>
      </c>
      <c r="L66" s="24" t="s">
        <v>51</v>
      </c>
      <c r="M66" s="25" t="s">
        <v>477</v>
      </c>
      <c r="N66" s="24" t="s">
        <v>35</v>
      </c>
      <c r="O66" s="25"/>
      <c r="P66" s="24" t="s">
        <v>205</v>
      </c>
      <c r="Q66" s="24" t="s">
        <v>38</v>
      </c>
      <c r="R66" s="24" t="s">
        <v>55</v>
      </c>
      <c r="S66" s="24" t="s">
        <v>473</v>
      </c>
      <c r="T66" s="24" t="s">
        <v>320</v>
      </c>
      <c r="U66" s="25" t="s">
        <v>478</v>
      </c>
      <c r="V66" s="28" t="s">
        <v>67</v>
      </c>
    </row>
    <row r="67" spans="1:22" s="1" customFormat="1" ht="139.5" customHeight="1">
      <c r="A67" s="24" t="s">
        <v>479</v>
      </c>
      <c r="B67" s="24" t="s">
        <v>480</v>
      </c>
      <c r="C67" s="24" t="s">
        <v>481</v>
      </c>
      <c r="D67" s="24" t="s">
        <v>481</v>
      </c>
      <c r="E67" s="24" t="s">
        <v>27</v>
      </c>
      <c r="F67" s="24" t="s">
        <v>361</v>
      </c>
      <c r="G67" s="24" t="s">
        <v>61</v>
      </c>
      <c r="H67" s="24" t="s">
        <v>30</v>
      </c>
      <c r="I67" s="25" t="s">
        <v>482</v>
      </c>
      <c r="J67" s="24">
        <v>1</v>
      </c>
      <c r="K67" s="24" t="s">
        <v>50</v>
      </c>
      <c r="L67" s="24" t="s">
        <v>51</v>
      </c>
      <c r="M67" s="25" t="s">
        <v>483</v>
      </c>
      <c r="N67" s="24" t="s">
        <v>35</v>
      </c>
      <c r="O67" s="25"/>
      <c r="P67" s="24" t="s">
        <v>205</v>
      </c>
      <c r="Q67" s="24" t="s">
        <v>54</v>
      </c>
      <c r="R67" s="24" t="s">
        <v>55</v>
      </c>
      <c r="S67" s="24" t="s">
        <v>484</v>
      </c>
      <c r="T67" s="24" t="s">
        <v>320</v>
      </c>
      <c r="U67" s="25" t="s">
        <v>446</v>
      </c>
      <c r="V67" s="28" t="s">
        <v>67</v>
      </c>
    </row>
    <row r="68" spans="1:22" s="1" customFormat="1" ht="169.5" customHeight="1">
      <c r="A68" s="24" t="s">
        <v>485</v>
      </c>
      <c r="B68" s="24" t="s">
        <v>486</v>
      </c>
      <c r="C68" s="24" t="s">
        <v>481</v>
      </c>
      <c r="D68" s="24" t="s">
        <v>481</v>
      </c>
      <c r="E68" s="24" t="s">
        <v>27</v>
      </c>
      <c r="F68" s="24" t="s">
        <v>457</v>
      </c>
      <c r="G68" s="24" t="s">
        <v>61</v>
      </c>
      <c r="H68" s="24" t="s">
        <v>30</v>
      </c>
      <c r="I68" s="25" t="s">
        <v>487</v>
      </c>
      <c r="J68" s="24">
        <v>1</v>
      </c>
      <c r="K68" s="24" t="s">
        <v>50</v>
      </c>
      <c r="L68" s="24" t="s">
        <v>51</v>
      </c>
      <c r="M68" s="25" t="s">
        <v>488</v>
      </c>
      <c r="N68" s="24" t="s">
        <v>35</v>
      </c>
      <c r="O68" s="25"/>
      <c r="P68" s="24" t="s">
        <v>205</v>
      </c>
      <c r="Q68" s="24" t="s">
        <v>54</v>
      </c>
      <c r="R68" s="24" t="s">
        <v>55</v>
      </c>
      <c r="S68" s="24" t="s">
        <v>484</v>
      </c>
      <c r="T68" s="24" t="s">
        <v>320</v>
      </c>
      <c r="U68" s="25" t="s">
        <v>489</v>
      </c>
      <c r="V68" s="28" t="s">
        <v>67</v>
      </c>
    </row>
    <row r="69" spans="1:22" s="1" customFormat="1" ht="339.75" customHeight="1">
      <c r="A69" s="24" t="s">
        <v>490</v>
      </c>
      <c r="B69" s="24" t="s">
        <v>491</v>
      </c>
      <c r="C69" s="24" t="s">
        <v>492</v>
      </c>
      <c r="D69" s="24" t="s">
        <v>492</v>
      </c>
      <c r="E69" s="24" t="s">
        <v>27</v>
      </c>
      <c r="F69" s="24" t="s">
        <v>330</v>
      </c>
      <c r="G69" s="24" t="s">
        <v>61</v>
      </c>
      <c r="H69" s="24" t="s">
        <v>30</v>
      </c>
      <c r="I69" s="25" t="s">
        <v>317</v>
      </c>
      <c r="J69" s="24">
        <v>15</v>
      </c>
      <c r="K69" s="24" t="s">
        <v>50</v>
      </c>
      <c r="L69" s="24" t="s">
        <v>51</v>
      </c>
      <c r="M69" s="25" t="s">
        <v>493</v>
      </c>
      <c r="N69" s="24" t="s">
        <v>35</v>
      </c>
      <c r="O69" s="25"/>
      <c r="P69" s="24" t="s">
        <v>205</v>
      </c>
      <c r="Q69" s="24" t="s">
        <v>38</v>
      </c>
      <c r="R69" s="24" t="s">
        <v>55</v>
      </c>
      <c r="S69" s="24" t="s">
        <v>494</v>
      </c>
      <c r="T69" s="24" t="s">
        <v>320</v>
      </c>
      <c r="U69" s="25" t="s">
        <v>495</v>
      </c>
      <c r="V69" s="28" t="s">
        <v>67</v>
      </c>
    </row>
    <row r="70" spans="1:22" s="1" customFormat="1" ht="90" customHeight="1">
      <c r="A70" s="24" t="s">
        <v>496</v>
      </c>
      <c r="B70" s="24" t="s">
        <v>497</v>
      </c>
      <c r="C70" s="24" t="s">
        <v>498</v>
      </c>
      <c r="D70" s="24" t="s">
        <v>498</v>
      </c>
      <c r="E70" s="24" t="s">
        <v>499</v>
      </c>
      <c r="F70" s="24" t="s">
        <v>500</v>
      </c>
      <c r="G70" s="24" t="s">
        <v>162</v>
      </c>
      <c r="H70" s="24" t="s">
        <v>30</v>
      </c>
      <c r="I70" s="25" t="s">
        <v>501</v>
      </c>
      <c r="J70" s="24">
        <v>2</v>
      </c>
      <c r="K70" s="24" t="s">
        <v>32</v>
      </c>
      <c r="L70" s="24" t="s">
        <v>33</v>
      </c>
      <c r="M70" s="25" t="s">
        <v>502</v>
      </c>
      <c r="N70" s="24" t="s">
        <v>35</v>
      </c>
      <c r="O70" s="25" t="s">
        <v>503</v>
      </c>
      <c r="P70" s="24" t="s">
        <v>205</v>
      </c>
      <c r="Q70" s="24" t="s">
        <v>38</v>
      </c>
      <c r="R70" s="24" t="s">
        <v>55</v>
      </c>
      <c r="S70" s="24" t="s">
        <v>504</v>
      </c>
      <c r="T70" s="24" t="s">
        <v>505</v>
      </c>
      <c r="U70" s="25" t="s">
        <v>506</v>
      </c>
      <c r="V70" s="28" t="s">
        <v>170</v>
      </c>
    </row>
    <row r="71" spans="1:22" s="1" customFormat="1" ht="90" customHeight="1">
      <c r="A71" s="24" t="s">
        <v>507</v>
      </c>
      <c r="B71" s="24" t="s">
        <v>508</v>
      </c>
      <c r="C71" s="24" t="s">
        <v>498</v>
      </c>
      <c r="D71" s="24" t="s">
        <v>498</v>
      </c>
      <c r="E71" s="24" t="s">
        <v>499</v>
      </c>
      <c r="F71" s="24" t="s">
        <v>509</v>
      </c>
      <c r="G71" s="24" t="s">
        <v>162</v>
      </c>
      <c r="H71" s="24" t="s">
        <v>30</v>
      </c>
      <c r="I71" s="25" t="s">
        <v>510</v>
      </c>
      <c r="J71" s="24">
        <v>1</v>
      </c>
      <c r="K71" s="24" t="s">
        <v>32</v>
      </c>
      <c r="L71" s="24" t="s">
        <v>33</v>
      </c>
      <c r="M71" s="25" t="s">
        <v>511</v>
      </c>
      <c r="N71" s="24" t="s">
        <v>165</v>
      </c>
      <c r="O71" s="25" t="s">
        <v>153</v>
      </c>
      <c r="P71" s="24" t="s">
        <v>205</v>
      </c>
      <c r="Q71" s="24" t="s">
        <v>38</v>
      </c>
      <c r="R71" s="24" t="s">
        <v>55</v>
      </c>
      <c r="S71" s="24" t="s">
        <v>504</v>
      </c>
      <c r="T71" s="24" t="s">
        <v>505</v>
      </c>
      <c r="U71" s="25" t="s">
        <v>512</v>
      </c>
      <c r="V71" s="28" t="s">
        <v>170</v>
      </c>
    </row>
    <row r="72" spans="1:22" s="1" customFormat="1" ht="123.75" customHeight="1">
      <c r="A72" s="24" t="s">
        <v>513</v>
      </c>
      <c r="B72" s="24" t="s">
        <v>514</v>
      </c>
      <c r="C72" s="24" t="s">
        <v>515</v>
      </c>
      <c r="D72" s="24" t="s">
        <v>516</v>
      </c>
      <c r="E72" s="24" t="s">
        <v>499</v>
      </c>
      <c r="F72" s="24" t="s">
        <v>500</v>
      </c>
      <c r="G72" s="24" t="s">
        <v>29</v>
      </c>
      <c r="H72" s="24" t="s">
        <v>30</v>
      </c>
      <c r="I72" s="25" t="s">
        <v>501</v>
      </c>
      <c r="J72" s="24">
        <v>3</v>
      </c>
      <c r="K72" s="24" t="s">
        <v>95</v>
      </c>
      <c r="L72" s="24" t="s">
        <v>51</v>
      </c>
      <c r="M72" s="25" t="s">
        <v>502</v>
      </c>
      <c r="N72" s="24" t="s">
        <v>35</v>
      </c>
      <c r="O72" s="25" t="s">
        <v>517</v>
      </c>
      <c r="P72" s="24" t="s">
        <v>205</v>
      </c>
      <c r="Q72" s="24" t="s">
        <v>38</v>
      </c>
      <c r="R72" s="24" t="s">
        <v>55</v>
      </c>
      <c r="S72" s="24" t="s">
        <v>518</v>
      </c>
      <c r="T72" s="24" t="s">
        <v>519</v>
      </c>
      <c r="U72" s="25" t="s">
        <v>506</v>
      </c>
      <c r="V72" s="28" t="s">
        <v>42</v>
      </c>
    </row>
    <row r="73" spans="1:22" s="1" customFormat="1" ht="90" customHeight="1">
      <c r="A73" s="24" t="s">
        <v>520</v>
      </c>
      <c r="B73" s="24" t="s">
        <v>521</v>
      </c>
      <c r="C73" s="24" t="s">
        <v>522</v>
      </c>
      <c r="D73" s="24" t="s">
        <v>516</v>
      </c>
      <c r="E73" s="24" t="s">
        <v>499</v>
      </c>
      <c r="F73" s="24" t="s">
        <v>500</v>
      </c>
      <c r="G73" s="24" t="s">
        <v>29</v>
      </c>
      <c r="H73" s="24" t="s">
        <v>30</v>
      </c>
      <c r="I73" s="25" t="s">
        <v>501</v>
      </c>
      <c r="J73" s="24">
        <v>7</v>
      </c>
      <c r="K73" s="24" t="s">
        <v>95</v>
      </c>
      <c r="L73" s="24" t="s">
        <v>51</v>
      </c>
      <c r="M73" s="25" t="s">
        <v>502</v>
      </c>
      <c r="N73" s="24" t="s">
        <v>35</v>
      </c>
      <c r="O73" s="25" t="s">
        <v>503</v>
      </c>
      <c r="P73" s="24" t="s">
        <v>205</v>
      </c>
      <c r="Q73" s="24" t="s">
        <v>38</v>
      </c>
      <c r="R73" s="24" t="s">
        <v>55</v>
      </c>
      <c r="S73" s="24" t="s">
        <v>523</v>
      </c>
      <c r="T73" s="24" t="s">
        <v>524</v>
      </c>
      <c r="U73" s="25" t="s">
        <v>506</v>
      </c>
      <c r="V73" s="28" t="s">
        <v>42</v>
      </c>
    </row>
    <row r="74" spans="1:22" s="1" customFormat="1" ht="90" customHeight="1">
      <c r="A74" s="24" t="s">
        <v>525</v>
      </c>
      <c r="B74" s="24" t="s">
        <v>526</v>
      </c>
      <c r="C74" s="24" t="s">
        <v>527</v>
      </c>
      <c r="D74" s="24" t="s">
        <v>516</v>
      </c>
      <c r="E74" s="24" t="s">
        <v>499</v>
      </c>
      <c r="F74" s="24" t="s">
        <v>500</v>
      </c>
      <c r="G74" s="24" t="s">
        <v>29</v>
      </c>
      <c r="H74" s="24" t="s">
        <v>30</v>
      </c>
      <c r="I74" s="25" t="s">
        <v>501</v>
      </c>
      <c r="J74" s="24">
        <v>3</v>
      </c>
      <c r="K74" s="24" t="s">
        <v>95</v>
      </c>
      <c r="L74" s="24" t="s">
        <v>51</v>
      </c>
      <c r="M74" s="25" t="s">
        <v>502</v>
      </c>
      <c r="N74" s="24" t="s">
        <v>35</v>
      </c>
      <c r="O74" s="25" t="s">
        <v>503</v>
      </c>
      <c r="P74" s="24" t="s">
        <v>205</v>
      </c>
      <c r="Q74" s="24" t="s">
        <v>38</v>
      </c>
      <c r="R74" s="24" t="s">
        <v>55</v>
      </c>
      <c r="S74" s="24" t="s">
        <v>528</v>
      </c>
      <c r="T74" s="24" t="s">
        <v>529</v>
      </c>
      <c r="U74" s="25" t="s">
        <v>506</v>
      </c>
      <c r="V74" s="28" t="s">
        <v>42</v>
      </c>
    </row>
    <row r="75" spans="1:22" s="1" customFormat="1" ht="90" customHeight="1">
      <c r="A75" s="24" t="s">
        <v>530</v>
      </c>
      <c r="B75" s="24" t="s">
        <v>531</v>
      </c>
      <c r="C75" s="24" t="s">
        <v>532</v>
      </c>
      <c r="D75" s="24" t="s">
        <v>516</v>
      </c>
      <c r="E75" s="24" t="s">
        <v>499</v>
      </c>
      <c r="F75" s="24" t="s">
        <v>500</v>
      </c>
      <c r="G75" s="24" t="s">
        <v>29</v>
      </c>
      <c r="H75" s="24" t="s">
        <v>30</v>
      </c>
      <c r="I75" s="25" t="s">
        <v>501</v>
      </c>
      <c r="J75" s="24">
        <v>1</v>
      </c>
      <c r="K75" s="24" t="s">
        <v>32</v>
      </c>
      <c r="L75" s="24" t="s">
        <v>33</v>
      </c>
      <c r="M75" s="25" t="s">
        <v>502</v>
      </c>
      <c r="N75" s="24" t="s">
        <v>35</v>
      </c>
      <c r="O75" s="25" t="s">
        <v>503</v>
      </c>
      <c r="P75" s="24" t="s">
        <v>205</v>
      </c>
      <c r="Q75" s="24" t="s">
        <v>38</v>
      </c>
      <c r="R75" s="24" t="s">
        <v>55</v>
      </c>
      <c r="S75" s="24" t="s">
        <v>533</v>
      </c>
      <c r="T75" s="24" t="s">
        <v>534</v>
      </c>
      <c r="U75" s="25" t="s">
        <v>506</v>
      </c>
      <c r="V75" s="28" t="s">
        <v>42</v>
      </c>
    </row>
    <row r="76" spans="1:22" s="1" customFormat="1" ht="90" customHeight="1">
      <c r="A76" s="24" t="s">
        <v>535</v>
      </c>
      <c r="B76" s="24" t="s">
        <v>536</v>
      </c>
      <c r="C76" s="24" t="s">
        <v>532</v>
      </c>
      <c r="D76" s="24" t="s">
        <v>516</v>
      </c>
      <c r="E76" s="24" t="s">
        <v>499</v>
      </c>
      <c r="F76" s="24" t="s">
        <v>537</v>
      </c>
      <c r="G76" s="24" t="s">
        <v>29</v>
      </c>
      <c r="H76" s="24" t="s">
        <v>30</v>
      </c>
      <c r="I76" s="25" t="s">
        <v>538</v>
      </c>
      <c r="J76" s="24">
        <v>3</v>
      </c>
      <c r="K76" s="24" t="s">
        <v>151</v>
      </c>
      <c r="L76" s="24" t="s">
        <v>51</v>
      </c>
      <c r="M76" s="25" t="s">
        <v>539</v>
      </c>
      <c r="N76" s="24" t="s">
        <v>35</v>
      </c>
      <c r="O76" s="25" t="s">
        <v>153</v>
      </c>
      <c r="P76" s="24" t="s">
        <v>205</v>
      </c>
      <c r="Q76" s="24" t="s">
        <v>38</v>
      </c>
      <c r="R76" s="24" t="s">
        <v>55</v>
      </c>
      <c r="S76" s="24" t="s">
        <v>533</v>
      </c>
      <c r="T76" s="24" t="s">
        <v>534</v>
      </c>
      <c r="U76" s="25" t="s">
        <v>540</v>
      </c>
      <c r="V76" s="28" t="s">
        <v>42</v>
      </c>
    </row>
    <row r="77" spans="1:22" s="1" customFormat="1" ht="79.5" customHeight="1">
      <c r="A77" s="24" t="s">
        <v>541</v>
      </c>
      <c r="B77" s="24" t="s">
        <v>542</v>
      </c>
      <c r="C77" s="24" t="s">
        <v>532</v>
      </c>
      <c r="D77" s="24" t="s">
        <v>516</v>
      </c>
      <c r="E77" s="24" t="s">
        <v>499</v>
      </c>
      <c r="F77" s="24" t="s">
        <v>509</v>
      </c>
      <c r="G77" s="24" t="s">
        <v>29</v>
      </c>
      <c r="H77" s="24" t="s">
        <v>30</v>
      </c>
      <c r="I77" s="25" t="s">
        <v>543</v>
      </c>
      <c r="J77" s="24">
        <v>1</v>
      </c>
      <c r="K77" s="24" t="s">
        <v>32</v>
      </c>
      <c r="L77" s="24" t="s">
        <v>33</v>
      </c>
      <c r="M77" s="25" t="s">
        <v>544</v>
      </c>
      <c r="N77" s="24" t="s">
        <v>165</v>
      </c>
      <c r="O77" s="25" t="s">
        <v>153</v>
      </c>
      <c r="P77" s="24" t="s">
        <v>205</v>
      </c>
      <c r="Q77" s="24" t="s">
        <v>38</v>
      </c>
      <c r="R77" s="24" t="s">
        <v>55</v>
      </c>
      <c r="S77" s="24" t="s">
        <v>533</v>
      </c>
      <c r="T77" s="24" t="s">
        <v>534</v>
      </c>
      <c r="U77" s="25" t="s">
        <v>512</v>
      </c>
      <c r="V77" s="28" t="s">
        <v>42</v>
      </c>
    </row>
    <row r="78" spans="1:22" s="1" customFormat="1" ht="159.75" customHeight="1">
      <c r="A78" s="24" t="s">
        <v>545</v>
      </c>
      <c r="B78" s="24" t="s">
        <v>546</v>
      </c>
      <c r="C78" s="24" t="s">
        <v>547</v>
      </c>
      <c r="D78" s="24" t="s">
        <v>516</v>
      </c>
      <c r="E78" s="24" t="s">
        <v>499</v>
      </c>
      <c r="F78" s="24" t="s">
        <v>500</v>
      </c>
      <c r="G78" s="24" t="s">
        <v>29</v>
      </c>
      <c r="H78" s="24" t="s">
        <v>30</v>
      </c>
      <c r="I78" s="25" t="s">
        <v>501</v>
      </c>
      <c r="J78" s="24">
        <v>2</v>
      </c>
      <c r="K78" s="24" t="s">
        <v>50</v>
      </c>
      <c r="L78" s="24" t="s">
        <v>51</v>
      </c>
      <c r="M78" s="25" t="s">
        <v>548</v>
      </c>
      <c r="N78" s="24" t="s">
        <v>35</v>
      </c>
      <c r="O78" s="25" t="s">
        <v>549</v>
      </c>
      <c r="P78" s="24" t="s">
        <v>205</v>
      </c>
      <c r="Q78" s="24" t="s">
        <v>38</v>
      </c>
      <c r="R78" s="24" t="s">
        <v>55</v>
      </c>
      <c r="S78" s="24" t="s">
        <v>550</v>
      </c>
      <c r="T78" s="30" t="s">
        <v>551</v>
      </c>
      <c r="U78" s="25" t="s">
        <v>506</v>
      </c>
      <c r="V78" s="28" t="s">
        <v>42</v>
      </c>
    </row>
    <row r="79" spans="1:22" s="1" customFormat="1" ht="150" customHeight="1">
      <c r="A79" s="24" t="s">
        <v>552</v>
      </c>
      <c r="B79" s="24" t="s">
        <v>553</v>
      </c>
      <c r="C79" s="24" t="s">
        <v>554</v>
      </c>
      <c r="D79" s="24" t="s">
        <v>555</v>
      </c>
      <c r="E79" s="24" t="s">
        <v>47</v>
      </c>
      <c r="F79" s="24" t="s">
        <v>556</v>
      </c>
      <c r="G79" s="24" t="s">
        <v>162</v>
      </c>
      <c r="H79" s="24" t="s">
        <v>30</v>
      </c>
      <c r="I79" s="25" t="s">
        <v>557</v>
      </c>
      <c r="J79" s="24">
        <v>1</v>
      </c>
      <c r="K79" s="24" t="s">
        <v>95</v>
      </c>
      <c r="L79" s="24" t="s">
        <v>51</v>
      </c>
      <c r="M79" s="25" t="s">
        <v>558</v>
      </c>
      <c r="N79" s="24" t="s">
        <v>165</v>
      </c>
      <c r="O79" s="25" t="s">
        <v>153</v>
      </c>
      <c r="P79" s="24" t="s">
        <v>37</v>
      </c>
      <c r="Q79" s="24" t="s">
        <v>54</v>
      </c>
      <c r="R79" s="24" t="s">
        <v>39</v>
      </c>
      <c r="S79" s="24" t="s">
        <v>559</v>
      </c>
      <c r="T79" s="27" t="s">
        <v>560</v>
      </c>
      <c r="U79" s="25" t="s">
        <v>561</v>
      </c>
      <c r="V79" s="28" t="s">
        <v>170</v>
      </c>
    </row>
    <row r="80" spans="1:22" s="1" customFormat="1" ht="156" customHeight="1">
      <c r="A80" s="24" t="s">
        <v>562</v>
      </c>
      <c r="B80" s="24" t="s">
        <v>563</v>
      </c>
      <c r="C80" s="24" t="s">
        <v>554</v>
      </c>
      <c r="D80" s="24" t="s">
        <v>564</v>
      </c>
      <c r="E80" s="24" t="s">
        <v>47</v>
      </c>
      <c r="F80" s="24" t="s">
        <v>556</v>
      </c>
      <c r="G80" s="24" t="s">
        <v>162</v>
      </c>
      <c r="H80" s="24" t="s">
        <v>30</v>
      </c>
      <c r="I80" s="25" t="s">
        <v>565</v>
      </c>
      <c r="J80" s="24">
        <v>1</v>
      </c>
      <c r="K80" s="24" t="s">
        <v>95</v>
      </c>
      <c r="L80" s="24" t="s">
        <v>51</v>
      </c>
      <c r="M80" s="25" t="s">
        <v>558</v>
      </c>
      <c r="N80" s="24" t="s">
        <v>165</v>
      </c>
      <c r="O80" s="25" t="s">
        <v>153</v>
      </c>
      <c r="P80" s="24" t="s">
        <v>37</v>
      </c>
      <c r="Q80" s="24" t="s">
        <v>54</v>
      </c>
      <c r="R80" s="24" t="s">
        <v>39</v>
      </c>
      <c r="S80" s="24" t="s">
        <v>559</v>
      </c>
      <c r="T80" s="27" t="s">
        <v>560</v>
      </c>
      <c r="U80" s="25" t="s">
        <v>566</v>
      </c>
      <c r="V80" s="28" t="s">
        <v>170</v>
      </c>
    </row>
    <row r="81" spans="1:22" s="1" customFormat="1" ht="135" customHeight="1">
      <c r="A81" s="24" t="s">
        <v>567</v>
      </c>
      <c r="B81" s="24" t="s">
        <v>568</v>
      </c>
      <c r="C81" s="24" t="s">
        <v>569</v>
      </c>
      <c r="D81" s="24" t="s">
        <v>570</v>
      </c>
      <c r="E81" s="24" t="s">
        <v>571</v>
      </c>
      <c r="F81" s="24" t="s">
        <v>572</v>
      </c>
      <c r="G81" s="24" t="s">
        <v>29</v>
      </c>
      <c r="H81" s="24" t="s">
        <v>30</v>
      </c>
      <c r="I81" s="25" t="s">
        <v>573</v>
      </c>
      <c r="J81" s="24">
        <v>1</v>
      </c>
      <c r="K81" s="24" t="s">
        <v>50</v>
      </c>
      <c r="L81" s="24" t="s">
        <v>51</v>
      </c>
      <c r="M81" s="25" t="s">
        <v>35</v>
      </c>
      <c r="N81" s="24" t="s">
        <v>165</v>
      </c>
      <c r="O81" s="25" t="s">
        <v>153</v>
      </c>
      <c r="P81" s="24" t="s">
        <v>37</v>
      </c>
      <c r="Q81" s="24" t="s">
        <v>38</v>
      </c>
      <c r="R81" s="24" t="s">
        <v>65</v>
      </c>
      <c r="S81" s="24" t="s">
        <v>574</v>
      </c>
      <c r="T81" s="27" t="s">
        <v>575</v>
      </c>
      <c r="U81" s="25"/>
      <c r="V81" s="28" t="s">
        <v>42</v>
      </c>
    </row>
    <row r="82" spans="1:22" s="1" customFormat="1" ht="144.75" customHeight="1">
      <c r="A82" s="24" t="s">
        <v>576</v>
      </c>
      <c r="B82" s="24" t="s">
        <v>577</v>
      </c>
      <c r="C82" s="24" t="s">
        <v>569</v>
      </c>
      <c r="D82" s="24" t="s">
        <v>570</v>
      </c>
      <c r="E82" s="24" t="s">
        <v>571</v>
      </c>
      <c r="F82" s="24" t="s">
        <v>578</v>
      </c>
      <c r="G82" s="24" t="s">
        <v>29</v>
      </c>
      <c r="H82" s="24" t="s">
        <v>30</v>
      </c>
      <c r="I82" s="25" t="s">
        <v>579</v>
      </c>
      <c r="J82" s="24">
        <v>1</v>
      </c>
      <c r="K82" s="24" t="s">
        <v>50</v>
      </c>
      <c r="L82" s="24" t="s">
        <v>51</v>
      </c>
      <c r="M82" s="25" t="s">
        <v>35</v>
      </c>
      <c r="N82" s="24" t="s">
        <v>165</v>
      </c>
      <c r="O82" s="25" t="s">
        <v>153</v>
      </c>
      <c r="P82" s="24" t="s">
        <v>37</v>
      </c>
      <c r="Q82" s="24" t="s">
        <v>38</v>
      </c>
      <c r="R82" s="24" t="s">
        <v>65</v>
      </c>
      <c r="S82" s="24" t="s">
        <v>574</v>
      </c>
      <c r="T82" s="24" t="s">
        <v>575</v>
      </c>
      <c r="U82" s="25"/>
      <c r="V82" s="28" t="s">
        <v>42</v>
      </c>
    </row>
    <row r="83" spans="1:22" s="1" customFormat="1" ht="139.5" customHeight="1">
      <c r="A83" s="24" t="s">
        <v>580</v>
      </c>
      <c r="B83" s="24" t="s">
        <v>581</v>
      </c>
      <c r="C83" s="24" t="s">
        <v>582</v>
      </c>
      <c r="D83" s="24" t="s">
        <v>583</v>
      </c>
      <c r="E83" s="24" t="s">
        <v>571</v>
      </c>
      <c r="F83" s="24" t="s">
        <v>161</v>
      </c>
      <c r="G83" s="24" t="s">
        <v>29</v>
      </c>
      <c r="H83" s="24" t="s">
        <v>30</v>
      </c>
      <c r="I83" s="25" t="s">
        <v>584</v>
      </c>
      <c r="J83" s="24">
        <v>1</v>
      </c>
      <c r="K83" s="24" t="s">
        <v>50</v>
      </c>
      <c r="L83" s="24" t="s">
        <v>51</v>
      </c>
      <c r="M83" s="25" t="s">
        <v>585</v>
      </c>
      <c r="N83" s="24" t="s">
        <v>165</v>
      </c>
      <c r="O83" s="25"/>
      <c r="P83" s="24" t="s">
        <v>37</v>
      </c>
      <c r="Q83" s="24" t="s">
        <v>38</v>
      </c>
      <c r="R83" s="24" t="s">
        <v>55</v>
      </c>
      <c r="S83" s="24" t="s">
        <v>586</v>
      </c>
      <c r="T83" s="24" t="s">
        <v>575</v>
      </c>
      <c r="U83" s="25"/>
      <c r="V83" s="28" t="s">
        <v>42</v>
      </c>
    </row>
    <row r="84" spans="1:22" s="1" customFormat="1" ht="139.5" customHeight="1">
      <c r="A84" s="24" t="s">
        <v>587</v>
      </c>
      <c r="B84" s="24" t="s">
        <v>588</v>
      </c>
      <c r="C84" s="24" t="s">
        <v>589</v>
      </c>
      <c r="D84" s="24" t="s">
        <v>590</v>
      </c>
      <c r="E84" s="24" t="s">
        <v>27</v>
      </c>
      <c r="F84" s="24" t="s">
        <v>161</v>
      </c>
      <c r="G84" s="24" t="s">
        <v>29</v>
      </c>
      <c r="H84" s="24" t="s">
        <v>30</v>
      </c>
      <c r="I84" s="25" t="s">
        <v>591</v>
      </c>
      <c r="J84" s="24">
        <v>1</v>
      </c>
      <c r="K84" s="24" t="s">
        <v>151</v>
      </c>
      <c r="L84" s="24" t="s">
        <v>51</v>
      </c>
      <c r="M84" s="25" t="s">
        <v>592</v>
      </c>
      <c r="N84" s="24" t="s">
        <v>165</v>
      </c>
      <c r="O84" s="25"/>
      <c r="P84" s="24" t="s">
        <v>37</v>
      </c>
      <c r="Q84" s="24" t="s">
        <v>38</v>
      </c>
      <c r="R84" s="24" t="s">
        <v>55</v>
      </c>
      <c r="S84" s="24" t="s">
        <v>593</v>
      </c>
      <c r="T84" s="24" t="s">
        <v>575</v>
      </c>
      <c r="U84" s="25" t="s">
        <v>594</v>
      </c>
      <c r="V84" s="28" t="s">
        <v>42</v>
      </c>
    </row>
    <row r="85" spans="1:22" s="1" customFormat="1" ht="169.5" customHeight="1">
      <c r="A85" s="24" t="s">
        <v>595</v>
      </c>
      <c r="B85" s="24" t="s">
        <v>596</v>
      </c>
      <c r="C85" s="24" t="s">
        <v>597</v>
      </c>
      <c r="D85" s="24" t="s">
        <v>598</v>
      </c>
      <c r="E85" s="24" t="s">
        <v>27</v>
      </c>
      <c r="F85" s="24" t="s">
        <v>161</v>
      </c>
      <c r="G85" s="24" t="s">
        <v>29</v>
      </c>
      <c r="H85" s="24" t="s">
        <v>30</v>
      </c>
      <c r="I85" s="25" t="s">
        <v>599</v>
      </c>
      <c r="J85" s="24">
        <v>2</v>
      </c>
      <c r="K85" s="24" t="s">
        <v>50</v>
      </c>
      <c r="L85" s="24" t="s">
        <v>51</v>
      </c>
      <c r="M85" s="25" t="s">
        <v>600</v>
      </c>
      <c r="N85" s="24" t="s">
        <v>35</v>
      </c>
      <c r="O85" s="25" t="s">
        <v>601</v>
      </c>
      <c r="P85" s="24" t="s">
        <v>37</v>
      </c>
      <c r="Q85" s="24" t="s">
        <v>38</v>
      </c>
      <c r="R85" s="24" t="s">
        <v>55</v>
      </c>
      <c r="S85" s="24" t="s">
        <v>602</v>
      </c>
      <c r="T85" s="24" t="s">
        <v>603</v>
      </c>
      <c r="U85" s="25"/>
      <c r="V85" s="28" t="s">
        <v>42</v>
      </c>
    </row>
    <row r="86" spans="1:22" s="1" customFormat="1" ht="90" customHeight="1">
      <c r="A86" s="24" t="s">
        <v>604</v>
      </c>
      <c r="B86" s="24" t="s">
        <v>605</v>
      </c>
      <c r="C86" s="24" t="s">
        <v>597</v>
      </c>
      <c r="D86" s="24" t="s">
        <v>598</v>
      </c>
      <c r="E86" s="24" t="s">
        <v>27</v>
      </c>
      <c r="F86" s="24" t="s">
        <v>161</v>
      </c>
      <c r="G86" s="24" t="s">
        <v>29</v>
      </c>
      <c r="H86" s="24" t="s">
        <v>30</v>
      </c>
      <c r="I86" s="25" t="s">
        <v>606</v>
      </c>
      <c r="J86" s="24">
        <v>1</v>
      </c>
      <c r="K86" s="24" t="s">
        <v>50</v>
      </c>
      <c r="L86" s="24" t="s">
        <v>51</v>
      </c>
      <c r="M86" s="25" t="s">
        <v>607</v>
      </c>
      <c r="N86" s="24" t="s">
        <v>35</v>
      </c>
      <c r="O86" s="25"/>
      <c r="P86" s="24" t="s">
        <v>37</v>
      </c>
      <c r="Q86" s="24" t="s">
        <v>38</v>
      </c>
      <c r="R86" s="24" t="s">
        <v>55</v>
      </c>
      <c r="S86" s="24" t="s">
        <v>602</v>
      </c>
      <c r="T86" s="24" t="s">
        <v>603</v>
      </c>
      <c r="U86" s="25"/>
      <c r="V86" s="28" t="s">
        <v>42</v>
      </c>
    </row>
    <row r="87" spans="1:22" s="1" customFormat="1" ht="90" customHeight="1">
      <c r="A87" s="24" t="s">
        <v>608</v>
      </c>
      <c r="B87" s="24" t="s">
        <v>609</v>
      </c>
      <c r="C87" s="24" t="s">
        <v>610</v>
      </c>
      <c r="D87" s="24" t="s">
        <v>611</v>
      </c>
      <c r="E87" s="24" t="s">
        <v>27</v>
      </c>
      <c r="F87" s="24" t="s">
        <v>161</v>
      </c>
      <c r="G87" s="24" t="s">
        <v>29</v>
      </c>
      <c r="H87" s="24" t="s">
        <v>30</v>
      </c>
      <c r="I87" s="25" t="s">
        <v>612</v>
      </c>
      <c r="J87" s="24">
        <v>1</v>
      </c>
      <c r="K87" s="24" t="s">
        <v>50</v>
      </c>
      <c r="L87" s="24" t="s">
        <v>51</v>
      </c>
      <c r="M87" s="25" t="s">
        <v>548</v>
      </c>
      <c r="N87" s="24" t="s">
        <v>35</v>
      </c>
      <c r="O87" s="25" t="s">
        <v>613</v>
      </c>
      <c r="P87" s="24" t="s">
        <v>37</v>
      </c>
      <c r="Q87" s="24" t="s">
        <v>38</v>
      </c>
      <c r="R87" s="24" t="s">
        <v>55</v>
      </c>
      <c r="S87" s="24" t="s">
        <v>614</v>
      </c>
      <c r="T87" s="24" t="s">
        <v>615</v>
      </c>
      <c r="U87" s="25"/>
      <c r="V87" s="28" t="s">
        <v>42</v>
      </c>
    </row>
    <row r="88" spans="1:22" s="1" customFormat="1" ht="90" customHeight="1">
      <c r="A88" s="24" t="s">
        <v>616</v>
      </c>
      <c r="B88" s="24" t="s">
        <v>617</v>
      </c>
      <c r="C88" s="24" t="s">
        <v>610</v>
      </c>
      <c r="D88" s="24" t="s">
        <v>618</v>
      </c>
      <c r="E88" s="24" t="s">
        <v>47</v>
      </c>
      <c r="F88" s="24" t="s">
        <v>619</v>
      </c>
      <c r="G88" s="24" t="s">
        <v>29</v>
      </c>
      <c r="H88" s="24" t="s">
        <v>30</v>
      </c>
      <c r="I88" s="25" t="s">
        <v>620</v>
      </c>
      <c r="J88" s="24">
        <v>1</v>
      </c>
      <c r="K88" s="24" t="s">
        <v>50</v>
      </c>
      <c r="L88" s="24" t="s">
        <v>51</v>
      </c>
      <c r="M88" s="25" t="s">
        <v>548</v>
      </c>
      <c r="N88" s="24" t="s">
        <v>35</v>
      </c>
      <c r="O88" s="25" t="s">
        <v>613</v>
      </c>
      <c r="P88" s="24" t="s">
        <v>37</v>
      </c>
      <c r="Q88" s="24" t="s">
        <v>38</v>
      </c>
      <c r="R88" s="24" t="s">
        <v>55</v>
      </c>
      <c r="S88" s="24" t="s">
        <v>614</v>
      </c>
      <c r="T88" s="24" t="s">
        <v>615</v>
      </c>
      <c r="U88" s="25"/>
      <c r="V88" s="28" t="s">
        <v>42</v>
      </c>
    </row>
    <row r="89" spans="1:22" s="1" customFormat="1" ht="139.5" customHeight="1">
      <c r="A89" s="24" t="s">
        <v>621</v>
      </c>
      <c r="B89" s="24" t="s">
        <v>622</v>
      </c>
      <c r="C89" s="24" t="s">
        <v>623</v>
      </c>
      <c r="D89" s="24" t="s">
        <v>624</v>
      </c>
      <c r="E89" s="24" t="s">
        <v>47</v>
      </c>
      <c r="F89" s="24" t="s">
        <v>625</v>
      </c>
      <c r="G89" s="24" t="s">
        <v>29</v>
      </c>
      <c r="H89" s="24" t="s">
        <v>30</v>
      </c>
      <c r="I89" s="25" t="s">
        <v>626</v>
      </c>
      <c r="J89" s="24">
        <v>2</v>
      </c>
      <c r="K89" s="24" t="s">
        <v>50</v>
      </c>
      <c r="L89" s="24" t="s">
        <v>51</v>
      </c>
      <c r="M89" s="25" t="s">
        <v>627</v>
      </c>
      <c r="N89" s="24" t="s">
        <v>35</v>
      </c>
      <c r="O89" s="25" t="s">
        <v>601</v>
      </c>
      <c r="P89" s="24" t="s">
        <v>37</v>
      </c>
      <c r="Q89" s="24" t="s">
        <v>38</v>
      </c>
      <c r="R89" s="24" t="s">
        <v>55</v>
      </c>
      <c r="S89" s="24" t="s">
        <v>628</v>
      </c>
      <c r="T89" s="24" t="s">
        <v>603</v>
      </c>
      <c r="U89" s="25"/>
      <c r="V89" s="28" t="s">
        <v>42</v>
      </c>
    </row>
    <row r="90" spans="1:22" s="1" customFormat="1" ht="139.5" customHeight="1">
      <c r="A90" s="24" t="s">
        <v>629</v>
      </c>
      <c r="B90" s="24" t="s">
        <v>630</v>
      </c>
      <c r="C90" s="24" t="s">
        <v>623</v>
      </c>
      <c r="D90" s="24" t="s">
        <v>624</v>
      </c>
      <c r="E90" s="24" t="s">
        <v>47</v>
      </c>
      <c r="F90" s="24" t="s">
        <v>631</v>
      </c>
      <c r="G90" s="24" t="s">
        <v>29</v>
      </c>
      <c r="H90" s="24" t="s">
        <v>30</v>
      </c>
      <c r="I90" s="25" t="s">
        <v>632</v>
      </c>
      <c r="J90" s="24">
        <v>2</v>
      </c>
      <c r="K90" s="24" t="s">
        <v>50</v>
      </c>
      <c r="L90" s="24" t="s">
        <v>51</v>
      </c>
      <c r="M90" s="25" t="s">
        <v>633</v>
      </c>
      <c r="N90" s="24" t="s">
        <v>35</v>
      </c>
      <c r="O90" s="25" t="s">
        <v>601</v>
      </c>
      <c r="P90" s="24" t="s">
        <v>37</v>
      </c>
      <c r="Q90" s="24" t="s">
        <v>38</v>
      </c>
      <c r="R90" s="24" t="s">
        <v>55</v>
      </c>
      <c r="S90" s="24" t="s">
        <v>628</v>
      </c>
      <c r="T90" s="24" t="s">
        <v>603</v>
      </c>
      <c r="U90" s="25"/>
      <c r="V90" s="28" t="s">
        <v>42</v>
      </c>
    </row>
    <row r="91" spans="1:22" s="1" customFormat="1" ht="139.5" customHeight="1">
      <c r="A91" s="24" t="s">
        <v>634</v>
      </c>
      <c r="B91" s="24" t="s">
        <v>635</v>
      </c>
      <c r="C91" s="24" t="s">
        <v>623</v>
      </c>
      <c r="D91" s="24" t="s">
        <v>624</v>
      </c>
      <c r="E91" s="24" t="s">
        <v>47</v>
      </c>
      <c r="F91" s="24" t="s">
        <v>636</v>
      </c>
      <c r="G91" s="24" t="s">
        <v>29</v>
      </c>
      <c r="H91" s="24" t="s">
        <v>30</v>
      </c>
      <c r="I91" s="25" t="s">
        <v>637</v>
      </c>
      <c r="J91" s="24">
        <v>1</v>
      </c>
      <c r="K91" s="24" t="s">
        <v>50</v>
      </c>
      <c r="L91" s="24" t="s">
        <v>51</v>
      </c>
      <c r="M91" s="25" t="s">
        <v>638</v>
      </c>
      <c r="N91" s="24" t="s">
        <v>35</v>
      </c>
      <c r="O91" s="25"/>
      <c r="P91" s="24" t="s">
        <v>37</v>
      </c>
      <c r="Q91" s="24" t="s">
        <v>38</v>
      </c>
      <c r="R91" s="24" t="s">
        <v>55</v>
      </c>
      <c r="S91" s="24" t="s">
        <v>628</v>
      </c>
      <c r="T91" s="24" t="s">
        <v>603</v>
      </c>
      <c r="U91" s="25"/>
      <c r="V91" s="28" t="s">
        <v>42</v>
      </c>
    </row>
    <row r="92" spans="1:22" s="1" customFormat="1" ht="139.5" customHeight="1">
      <c r="A92" s="24" t="s">
        <v>639</v>
      </c>
      <c r="B92" s="24" t="s">
        <v>640</v>
      </c>
      <c r="C92" s="24" t="s">
        <v>641</v>
      </c>
      <c r="D92" s="24" t="s">
        <v>642</v>
      </c>
      <c r="E92" s="24" t="s">
        <v>27</v>
      </c>
      <c r="F92" s="24" t="s">
        <v>643</v>
      </c>
      <c r="G92" s="24" t="s">
        <v>29</v>
      </c>
      <c r="H92" s="24" t="s">
        <v>30</v>
      </c>
      <c r="I92" s="25" t="s">
        <v>644</v>
      </c>
      <c r="J92" s="24">
        <v>1</v>
      </c>
      <c r="K92" s="24" t="s">
        <v>151</v>
      </c>
      <c r="L92" s="24" t="s">
        <v>51</v>
      </c>
      <c r="M92" s="25" t="s">
        <v>645</v>
      </c>
      <c r="N92" s="24" t="s">
        <v>35</v>
      </c>
      <c r="O92" s="25"/>
      <c r="P92" s="24" t="s">
        <v>37</v>
      </c>
      <c r="Q92" s="24" t="s">
        <v>38</v>
      </c>
      <c r="R92" s="24" t="s">
        <v>55</v>
      </c>
      <c r="S92" s="24" t="s">
        <v>646</v>
      </c>
      <c r="T92" s="24" t="s">
        <v>647</v>
      </c>
      <c r="U92" s="25" t="s">
        <v>648</v>
      </c>
      <c r="V92" s="28" t="s">
        <v>42</v>
      </c>
    </row>
    <row r="93" spans="1:22" s="1" customFormat="1" ht="139.5" customHeight="1">
      <c r="A93" s="24" t="s">
        <v>649</v>
      </c>
      <c r="B93" s="24" t="s">
        <v>650</v>
      </c>
      <c r="C93" s="24" t="s">
        <v>641</v>
      </c>
      <c r="D93" s="24" t="s">
        <v>642</v>
      </c>
      <c r="E93" s="24" t="s">
        <v>27</v>
      </c>
      <c r="F93" s="24" t="s">
        <v>651</v>
      </c>
      <c r="G93" s="24" t="s">
        <v>29</v>
      </c>
      <c r="H93" s="24" t="s">
        <v>30</v>
      </c>
      <c r="I93" s="25" t="s">
        <v>652</v>
      </c>
      <c r="J93" s="24">
        <v>1</v>
      </c>
      <c r="K93" s="24" t="s">
        <v>151</v>
      </c>
      <c r="L93" s="24" t="s">
        <v>51</v>
      </c>
      <c r="M93" s="25" t="s">
        <v>548</v>
      </c>
      <c r="N93" s="24" t="s">
        <v>35</v>
      </c>
      <c r="O93" s="25" t="s">
        <v>613</v>
      </c>
      <c r="P93" s="24" t="s">
        <v>37</v>
      </c>
      <c r="Q93" s="24" t="s">
        <v>38</v>
      </c>
      <c r="R93" s="24" t="s">
        <v>55</v>
      </c>
      <c r="S93" s="24" t="s">
        <v>646</v>
      </c>
      <c r="T93" s="24" t="s">
        <v>653</v>
      </c>
      <c r="U93" s="25"/>
      <c r="V93" s="28" t="s">
        <v>42</v>
      </c>
    </row>
    <row r="94" spans="1:22" s="1" customFormat="1" ht="139.5" customHeight="1">
      <c r="A94" s="24" t="s">
        <v>654</v>
      </c>
      <c r="B94" s="24" t="s">
        <v>655</v>
      </c>
      <c r="C94" s="24" t="s">
        <v>641</v>
      </c>
      <c r="D94" s="24" t="s">
        <v>656</v>
      </c>
      <c r="E94" s="24" t="s">
        <v>47</v>
      </c>
      <c r="F94" s="24" t="s">
        <v>657</v>
      </c>
      <c r="G94" s="24" t="s">
        <v>29</v>
      </c>
      <c r="H94" s="24" t="s">
        <v>30</v>
      </c>
      <c r="I94" s="25" t="s">
        <v>658</v>
      </c>
      <c r="J94" s="24">
        <v>1</v>
      </c>
      <c r="K94" s="24" t="s">
        <v>151</v>
      </c>
      <c r="L94" s="24" t="s">
        <v>51</v>
      </c>
      <c r="M94" s="25" t="s">
        <v>659</v>
      </c>
      <c r="N94" s="24" t="s">
        <v>35</v>
      </c>
      <c r="O94" s="25"/>
      <c r="P94" s="24" t="s">
        <v>37</v>
      </c>
      <c r="Q94" s="24" t="s">
        <v>38</v>
      </c>
      <c r="R94" s="24" t="s">
        <v>55</v>
      </c>
      <c r="S94" s="24" t="s">
        <v>646</v>
      </c>
      <c r="T94" s="24" t="s">
        <v>647</v>
      </c>
      <c r="U94" s="25" t="s">
        <v>660</v>
      </c>
      <c r="V94" s="28" t="s">
        <v>42</v>
      </c>
    </row>
    <row r="95" spans="1:22" s="1" customFormat="1" ht="139.5" customHeight="1">
      <c r="A95" s="24" t="s">
        <v>661</v>
      </c>
      <c r="B95" s="24" t="s">
        <v>662</v>
      </c>
      <c r="C95" s="24" t="s">
        <v>641</v>
      </c>
      <c r="D95" s="24" t="s">
        <v>656</v>
      </c>
      <c r="E95" s="24" t="s">
        <v>47</v>
      </c>
      <c r="F95" s="24" t="s">
        <v>663</v>
      </c>
      <c r="G95" s="24" t="s">
        <v>29</v>
      </c>
      <c r="H95" s="24" t="s">
        <v>30</v>
      </c>
      <c r="I95" s="25" t="s">
        <v>664</v>
      </c>
      <c r="J95" s="24">
        <v>1</v>
      </c>
      <c r="K95" s="24" t="s">
        <v>151</v>
      </c>
      <c r="L95" s="24" t="s">
        <v>51</v>
      </c>
      <c r="M95" s="25" t="s">
        <v>665</v>
      </c>
      <c r="N95" s="24" t="s">
        <v>35</v>
      </c>
      <c r="O95" s="25"/>
      <c r="P95" s="24" t="s">
        <v>37</v>
      </c>
      <c r="Q95" s="24" t="s">
        <v>38</v>
      </c>
      <c r="R95" s="24" t="s">
        <v>55</v>
      </c>
      <c r="S95" s="24" t="s">
        <v>646</v>
      </c>
      <c r="T95" s="24" t="s">
        <v>647</v>
      </c>
      <c r="U95" s="25" t="s">
        <v>666</v>
      </c>
      <c r="V95" s="28" t="s">
        <v>42</v>
      </c>
    </row>
    <row r="96" spans="1:22" s="1" customFormat="1" ht="169.5" customHeight="1">
      <c r="A96" s="24" t="s">
        <v>667</v>
      </c>
      <c r="B96" s="24" t="s">
        <v>668</v>
      </c>
      <c r="C96" s="24" t="s">
        <v>669</v>
      </c>
      <c r="D96" s="24" t="s">
        <v>670</v>
      </c>
      <c r="E96" s="24" t="s">
        <v>27</v>
      </c>
      <c r="F96" s="24" t="s">
        <v>671</v>
      </c>
      <c r="G96" s="24" t="s">
        <v>29</v>
      </c>
      <c r="H96" s="24" t="s">
        <v>30</v>
      </c>
      <c r="I96" s="25" t="s">
        <v>672</v>
      </c>
      <c r="J96" s="24">
        <v>1</v>
      </c>
      <c r="K96" s="24" t="s">
        <v>95</v>
      </c>
      <c r="L96" s="24" t="s">
        <v>51</v>
      </c>
      <c r="M96" s="25" t="s">
        <v>673</v>
      </c>
      <c r="N96" s="24" t="s">
        <v>35</v>
      </c>
      <c r="O96" s="25" t="s">
        <v>674</v>
      </c>
      <c r="P96" s="24" t="s">
        <v>37</v>
      </c>
      <c r="Q96" s="24" t="s">
        <v>38</v>
      </c>
      <c r="R96" s="24" t="s">
        <v>65</v>
      </c>
      <c r="S96" s="24" t="s">
        <v>675</v>
      </c>
      <c r="T96" s="24" t="s">
        <v>603</v>
      </c>
      <c r="U96" s="25"/>
      <c r="V96" s="28" t="s">
        <v>42</v>
      </c>
    </row>
    <row r="97" spans="1:22" s="1" customFormat="1" ht="169.5" customHeight="1">
      <c r="A97" s="24" t="s">
        <v>676</v>
      </c>
      <c r="B97" s="24" t="s">
        <v>677</v>
      </c>
      <c r="C97" s="24" t="s">
        <v>669</v>
      </c>
      <c r="D97" s="24" t="s">
        <v>670</v>
      </c>
      <c r="E97" s="24" t="s">
        <v>27</v>
      </c>
      <c r="F97" s="24" t="s">
        <v>161</v>
      </c>
      <c r="G97" s="24" t="s">
        <v>29</v>
      </c>
      <c r="H97" s="24" t="s">
        <v>30</v>
      </c>
      <c r="I97" s="25" t="s">
        <v>678</v>
      </c>
      <c r="J97" s="24">
        <v>1</v>
      </c>
      <c r="K97" s="24" t="s">
        <v>95</v>
      </c>
      <c r="L97" s="24" t="s">
        <v>51</v>
      </c>
      <c r="M97" s="25" t="s">
        <v>679</v>
      </c>
      <c r="N97" s="24" t="s">
        <v>165</v>
      </c>
      <c r="O97" s="25" t="s">
        <v>674</v>
      </c>
      <c r="P97" s="24" t="s">
        <v>37</v>
      </c>
      <c r="Q97" s="24" t="s">
        <v>38</v>
      </c>
      <c r="R97" s="24" t="s">
        <v>55</v>
      </c>
      <c r="S97" s="24" t="s">
        <v>675</v>
      </c>
      <c r="T97" s="24" t="s">
        <v>603</v>
      </c>
      <c r="U97" s="25"/>
      <c r="V97" s="28" t="s">
        <v>42</v>
      </c>
    </row>
    <row r="98" spans="1:22" s="1" customFormat="1" ht="169.5" customHeight="1">
      <c r="A98" s="24" t="s">
        <v>680</v>
      </c>
      <c r="B98" s="24" t="s">
        <v>681</v>
      </c>
      <c r="C98" s="24" t="s">
        <v>669</v>
      </c>
      <c r="D98" s="24" t="s">
        <v>682</v>
      </c>
      <c r="E98" s="24" t="s">
        <v>27</v>
      </c>
      <c r="F98" s="24" t="s">
        <v>683</v>
      </c>
      <c r="G98" s="24" t="s">
        <v>29</v>
      </c>
      <c r="H98" s="24" t="s">
        <v>684</v>
      </c>
      <c r="I98" s="25" t="s">
        <v>685</v>
      </c>
      <c r="J98" s="24">
        <v>1</v>
      </c>
      <c r="K98" s="24" t="s">
        <v>95</v>
      </c>
      <c r="L98" s="24" t="s">
        <v>51</v>
      </c>
      <c r="M98" s="25" t="s">
        <v>35</v>
      </c>
      <c r="N98" s="24" t="s">
        <v>35</v>
      </c>
      <c r="O98" s="25" t="s">
        <v>686</v>
      </c>
      <c r="P98" s="24" t="s">
        <v>205</v>
      </c>
      <c r="Q98" s="24" t="s">
        <v>38</v>
      </c>
      <c r="R98" s="24" t="s">
        <v>55</v>
      </c>
      <c r="S98" s="24" t="s">
        <v>675</v>
      </c>
      <c r="T98" s="24" t="s">
        <v>603</v>
      </c>
      <c r="U98" s="25" t="s">
        <v>687</v>
      </c>
      <c r="V98" s="28" t="s">
        <v>42</v>
      </c>
    </row>
    <row r="99" spans="1:22" s="1" customFormat="1" ht="139.5" customHeight="1">
      <c r="A99" s="24" t="s">
        <v>688</v>
      </c>
      <c r="B99" s="24" t="s">
        <v>689</v>
      </c>
      <c r="C99" s="24" t="s">
        <v>690</v>
      </c>
      <c r="D99" s="24" t="s">
        <v>691</v>
      </c>
      <c r="E99" s="24" t="s">
        <v>27</v>
      </c>
      <c r="F99" s="24" t="s">
        <v>161</v>
      </c>
      <c r="G99" s="24" t="s">
        <v>29</v>
      </c>
      <c r="H99" s="24" t="s">
        <v>30</v>
      </c>
      <c r="I99" s="25" t="s">
        <v>692</v>
      </c>
      <c r="J99" s="24">
        <v>2</v>
      </c>
      <c r="K99" s="24" t="s">
        <v>50</v>
      </c>
      <c r="L99" s="24" t="s">
        <v>51</v>
      </c>
      <c r="M99" s="25" t="s">
        <v>693</v>
      </c>
      <c r="N99" s="24" t="s">
        <v>35</v>
      </c>
      <c r="O99" s="25" t="s">
        <v>601</v>
      </c>
      <c r="P99" s="24" t="s">
        <v>37</v>
      </c>
      <c r="Q99" s="24" t="s">
        <v>38</v>
      </c>
      <c r="R99" s="24" t="s">
        <v>65</v>
      </c>
      <c r="S99" s="24" t="s">
        <v>694</v>
      </c>
      <c r="T99" s="24" t="s">
        <v>603</v>
      </c>
      <c r="U99" s="25" t="s">
        <v>695</v>
      </c>
      <c r="V99" s="28" t="s">
        <v>42</v>
      </c>
    </row>
    <row r="100" spans="1:22" s="1" customFormat="1" ht="90" customHeight="1">
      <c r="A100" s="24" t="s">
        <v>696</v>
      </c>
      <c r="B100" s="24" t="s">
        <v>697</v>
      </c>
      <c r="C100" s="24" t="s">
        <v>698</v>
      </c>
      <c r="D100" s="24" t="s">
        <v>699</v>
      </c>
      <c r="E100" s="24" t="s">
        <v>27</v>
      </c>
      <c r="F100" s="24" t="s">
        <v>700</v>
      </c>
      <c r="G100" s="24" t="s">
        <v>29</v>
      </c>
      <c r="H100" s="24" t="s">
        <v>30</v>
      </c>
      <c r="I100" s="25" t="s">
        <v>701</v>
      </c>
      <c r="J100" s="24">
        <v>1</v>
      </c>
      <c r="K100" s="24" t="s">
        <v>50</v>
      </c>
      <c r="L100" s="24" t="s">
        <v>51</v>
      </c>
      <c r="M100" s="25" t="s">
        <v>702</v>
      </c>
      <c r="N100" s="24" t="s">
        <v>35</v>
      </c>
      <c r="O100" s="25"/>
      <c r="P100" s="24" t="s">
        <v>37</v>
      </c>
      <c r="Q100" s="24" t="s">
        <v>38</v>
      </c>
      <c r="R100" s="24" t="s">
        <v>65</v>
      </c>
      <c r="S100" s="24" t="s">
        <v>703</v>
      </c>
      <c r="T100" s="24" t="s">
        <v>603</v>
      </c>
      <c r="U100" s="25"/>
      <c r="V100" s="28" t="s">
        <v>42</v>
      </c>
    </row>
    <row r="101" spans="1:22" s="1" customFormat="1" ht="169.5" customHeight="1">
      <c r="A101" s="24" t="s">
        <v>704</v>
      </c>
      <c r="B101" s="24" t="s">
        <v>705</v>
      </c>
      <c r="C101" s="24" t="s">
        <v>706</v>
      </c>
      <c r="D101" s="24" t="s">
        <v>707</v>
      </c>
      <c r="E101" s="24" t="s">
        <v>27</v>
      </c>
      <c r="F101" s="24" t="s">
        <v>708</v>
      </c>
      <c r="G101" s="24" t="s">
        <v>29</v>
      </c>
      <c r="H101" s="24" t="s">
        <v>30</v>
      </c>
      <c r="I101" s="25" t="s">
        <v>709</v>
      </c>
      <c r="J101" s="24">
        <v>1</v>
      </c>
      <c r="K101" s="24" t="s">
        <v>95</v>
      </c>
      <c r="L101" s="24" t="s">
        <v>51</v>
      </c>
      <c r="M101" s="25" t="s">
        <v>710</v>
      </c>
      <c r="N101" s="24" t="s">
        <v>35</v>
      </c>
      <c r="O101" s="25"/>
      <c r="P101" s="24" t="s">
        <v>37</v>
      </c>
      <c r="Q101" s="24" t="s">
        <v>38</v>
      </c>
      <c r="R101" s="24" t="s">
        <v>55</v>
      </c>
      <c r="S101" s="24" t="s">
        <v>711</v>
      </c>
      <c r="T101" s="24" t="s">
        <v>603</v>
      </c>
      <c r="U101" s="25"/>
      <c r="V101" s="28" t="s">
        <v>42</v>
      </c>
    </row>
    <row r="102" spans="1:22" s="1" customFormat="1" ht="169.5" customHeight="1">
      <c r="A102" s="24" t="s">
        <v>712</v>
      </c>
      <c r="B102" s="24" t="s">
        <v>713</v>
      </c>
      <c r="C102" s="24" t="s">
        <v>706</v>
      </c>
      <c r="D102" s="24" t="s">
        <v>714</v>
      </c>
      <c r="E102" s="24" t="s">
        <v>27</v>
      </c>
      <c r="F102" s="24" t="s">
        <v>715</v>
      </c>
      <c r="G102" s="24" t="s">
        <v>29</v>
      </c>
      <c r="H102" s="24" t="s">
        <v>30</v>
      </c>
      <c r="I102" s="25" t="s">
        <v>716</v>
      </c>
      <c r="J102" s="24">
        <v>1</v>
      </c>
      <c r="K102" s="24" t="s">
        <v>95</v>
      </c>
      <c r="L102" s="24" t="s">
        <v>51</v>
      </c>
      <c r="M102" s="25" t="s">
        <v>717</v>
      </c>
      <c r="N102" s="24" t="s">
        <v>35</v>
      </c>
      <c r="O102" s="25"/>
      <c r="P102" s="24" t="s">
        <v>37</v>
      </c>
      <c r="Q102" s="24" t="s">
        <v>38</v>
      </c>
      <c r="R102" s="24" t="s">
        <v>55</v>
      </c>
      <c r="S102" s="24" t="s">
        <v>711</v>
      </c>
      <c r="T102" s="24" t="s">
        <v>603</v>
      </c>
      <c r="U102" s="25"/>
      <c r="V102" s="28" t="s">
        <v>42</v>
      </c>
    </row>
    <row r="103" spans="1:22" s="1" customFormat="1" ht="169.5" customHeight="1">
      <c r="A103" s="24" t="s">
        <v>718</v>
      </c>
      <c r="B103" s="24" t="s">
        <v>719</v>
      </c>
      <c r="C103" s="24" t="s">
        <v>706</v>
      </c>
      <c r="D103" s="24" t="s">
        <v>720</v>
      </c>
      <c r="E103" s="24" t="s">
        <v>27</v>
      </c>
      <c r="F103" s="24" t="s">
        <v>28</v>
      </c>
      <c r="G103" s="29" t="s">
        <v>721</v>
      </c>
      <c r="H103" s="24" t="s">
        <v>684</v>
      </c>
      <c r="I103" s="25" t="s">
        <v>722</v>
      </c>
      <c r="J103" s="24">
        <v>2</v>
      </c>
      <c r="K103" s="24" t="s">
        <v>50</v>
      </c>
      <c r="L103" s="24" t="s">
        <v>51</v>
      </c>
      <c r="M103" s="25" t="s">
        <v>723</v>
      </c>
      <c r="N103" s="24" t="s">
        <v>35</v>
      </c>
      <c r="O103" s="25" t="s">
        <v>601</v>
      </c>
      <c r="P103" s="24" t="s">
        <v>205</v>
      </c>
      <c r="Q103" s="24" t="s">
        <v>38</v>
      </c>
      <c r="R103" s="24" t="s">
        <v>55</v>
      </c>
      <c r="S103" s="24" t="s">
        <v>724</v>
      </c>
      <c r="T103" s="24" t="s">
        <v>603</v>
      </c>
      <c r="U103" s="25" t="s">
        <v>725</v>
      </c>
      <c r="V103" s="32" t="s">
        <v>726</v>
      </c>
    </row>
    <row r="104" spans="1:22" s="1" customFormat="1" ht="240" customHeight="1">
      <c r="A104" s="24" t="s">
        <v>727</v>
      </c>
      <c r="B104" s="24" t="s">
        <v>728</v>
      </c>
      <c r="C104" s="24" t="s">
        <v>729</v>
      </c>
      <c r="D104" s="24" t="s">
        <v>730</v>
      </c>
      <c r="E104" s="24" t="s">
        <v>27</v>
      </c>
      <c r="F104" s="24" t="s">
        <v>28</v>
      </c>
      <c r="G104" s="29" t="s">
        <v>721</v>
      </c>
      <c r="H104" s="24" t="s">
        <v>684</v>
      </c>
      <c r="I104" s="25" t="s">
        <v>731</v>
      </c>
      <c r="J104" s="24">
        <v>15</v>
      </c>
      <c r="K104" s="24" t="s">
        <v>151</v>
      </c>
      <c r="L104" s="24" t="s">
        <v>51</v>
      </c>
      <c r="M104" s="25" t="s">
        <v>732</v>
      </c>
      <c r="N104" s="24" t="s">
        <v>35</v>
      </c>
      <c r="O104" s="25"/>
      <c r="P104" s="24" t="s">
        <v>205</v>
      </c>
      <c r="Q104" s="24" t="s">
        <v>38</v>
      </c>
      <c r="R104" s="24" t="s">
        <v>55</v>
      </c>
      <c r="S104" s="24" t="s">
        <v>733</v>
      </c>
      <c r="T104" s="24" t="s">
        <v>575</v>
      </c>
      <c r="U104" s="25" t="s">
        <v>734</v>
      </c>
      <c r="V104" s="32" t="s">
        <v>726</v>
      </c>
    </row>
    <row r="105" spans="1:22" s="1" customFormat="1" ht="90" customHeight="1">
      <c r="A105" s="24" t="s">
        <v>735</v>
      </c>
      <c r="B105" s="24" t="s">
        <v>736</v>
      </c>
      <c r="C105" s="24" t="s">
        <v>737</v>
      </c>
      <c r="D105" s="24" t="s">
        <v>738</v>
      </c>
      <c r="E105" s="24" t="s">
        <v>27</v>
      </c>
      <c r="F105" s="24" t="s">
        <v>161</v>
      </c>
      <c r="G105" s="24" t="s">
        <v>29</v>
      </c>
      <c r="H105" s="24" t="s">
        <v>30</v>
      </c>
      <c r="I105" s="25" t="s">
        <v>739</v>
      </c>
      <c r="J105" s="24">
        <v>1</v>
      </c>
      <c r="K105" s="24" t="s">
        <v>32</v>
      </c>
      <c r="L105" s="24" t="s">
        <v>33</v>
      </c>
      <c r="M105" s="25" t="s">
        <v>35</v>
      </c>
      <c r="N105" s="24" t="s">
        <v>165</v>
      </c>
      <c r="O105" s="25" t="s">
        <v>740</v>
      </c>
      <c r="P105" s="24" t="s">
        <v>37</v>
      </c>
      <c r="Q105" s="24" t="s">
        <v>38</v>
      </c>
      <c r="R105" s="24" t="s">
        <v>55</v>
      </c>
      <c r="S105" s="24" t="s">
        <v>741</v>
      </c>
      <c r="T105" s="24" t="s">
        <v>742</v>
      </c>
      <c r="U105" s="25" t="s">
        <v>743</v>
      </c>
      <c r="V105" s="28" t="s">
        <v>42</v>
      </c>
    </row>
    <row r="106" spans="1:22" s="1" customFormat="1" ht="90" customHeight="1">
      <c r="A106" s="24" t="s">
        <v>744</v>
      </c>
      <c r="B106" s="24" t="s">
        <v>745</v>
      </c>
      <c r="C106" s="24" t="s">
        <v>746</v>
      </c>
      <c r="D106" s="24" t="s">
        <v>747</v>
      </c>
      <c r="E106" s="24" t="s">
        <v>27</v>
      </c>
      <c r="F106" s="24" t="s">
        <v>748</v>
      </c>
      <c r="G106" s="24" t="s">
        <v>29</v>
      </c>
      <c r="H106" s="24" t="s">
        <v>30</v>
      </c>
      <c r="I106" s="25" t="s">
        <v>749</v>
      </c>
      <c r="J106" s="24">
        <v>2</v>
      </c>
      <c r="K106" s="24" t="s">
        <v>95</v>
      </c>
      <c r="L106" s="24" t="s">
        <v>51</v>
      </c>
      <c r="M106" s="25" t="s">
        <v>750</v>
      </c>
      <c r="N106" s="24" t="s">
        <v>165</v>
      </c>
      <c r="O106" s="25" t="s">
        <v>601</v>
      </c>
      <c r="P106" s="24" t="s">
        <v>37</v>
      </c>
      <c r="Q106" s="24" t="s">
        <v>38</v>
      </c>
      <c r="R106" s="24" t="s">
        <v>55</v>
      </c>
      <c r="S106" s="24" t="s">
        <v>751</v>
      </c>
      <c r="T106" s="24" t="s">
        <v>603</v>
      </c>
      <c r="U106" s="25"/>
      <c r="V106" s="28" t="s">
        <v>42</v>
      </c>
    </row>
    <row r="107" spans="1:22" s="1" customFormat="1" ht="139.5" customHeight="1">
      <c r="A107" s="24" t="s">
        <v>752</v>
      </c>
      <c r="B107" s="24" t="s">
        <v>753</v>
      </c>
      <c r="C107" s="24" t="s">
        <v>754</v>
      </c>
      <c r="D107" s="24" t="s">
        <v>755</v>
      </c>
      <c r="E107" s="24" t="s">
        <v>27</v>
      </c>
      <c r="F107" s="24" t="s">
        <v>161</v>
      </c>
      <c r="G107" s="24" t="s">
        <v>29</v>
      </c>
      <c r="H107" s="24" t="s">
        <v>30</v>
      </c>
      <c r="I107" s="25" t="s">
        <v>756</v>
      </c>
      <c r="J107" s="24">
        <v>1</v>
      </c>
      <c r="K107" s="24" t="s">
        <v>95</v>
      </c>
      <c r="L107" s="24" t="s">
        <v>51</v>
      </c>
      <c r="M107" s="25" t="s">
        <v>757</v>
      </c>
      <c r="N107" s="24" t="s">
        <v>35</v>
      </c>
      <c r="O107" s="25"/>
      <c r="P107" s="24" t="s">
        <v>37</v>
      </c>
      <c r="Q107" s="24" t="s">
        <v>38</v>
      </c>
      <c r="R107" s="24" t="s">
        <v>55</v>
      </c>
      <c r="S107" s="24" t="s">
        <v>758</v>
      </c>
      <c r="T107" s="24" t="s">
        <v>603</v>
      </c>
      <c r="U107" s="25"/>
      <c r="V107" s="28" t="s">
        <v>42</v>
      </c>
    </row>
    <row r="108" spans="1:22" s="1" customFormat="1" ht="139.5" customHeight="1">
      <c r="A108" s="24" t="s">
        <v>759</v>
      </c>
      <c r="B108" s="24" t="s">
        <v>760</v>
      </c>
      <c r="C108" s="24" t="s">
        <v>761</v>
      </c>
      <c r="D108" s="24" t="s">
        <v>762</v>
      </c>
      <c r="E108" s="24" t="s">
        <v>47</v>
      </c>
      <c r="F108" s="24" t="s">
        <v>161</v>
      </c>
      <c r="G108" s="24" t="s">
        <v>29</v>
      </c>
      <c r="H108" s="24" t="s">
        <v>30</v>
      </c>
      <c r="I108" s="25" t="s">
        <v>763</v>
      </c>
      <c r="J108" s="24">
        <v>2</v>
      </c>
      <c r="K108" s="24" t="s">
        <v>50</v>
      </c>
      <c r="L108" s="24" t="s">
        <v>51</v>
      </c>
      <c r="M108" s="25" t="s">
        <v>764</v>
      </c>
      <c r="N108" s="24" t="s">
        <v>35</v>
      </c>
      <c r="O108" s="25" t="s">
        <v>601</v>
      </c>
      <c r="P108" s="24" t="s">
        <v>37</v>
      </c>
      <c r="Q108" s="24" t="s">
        <v>38</v>
      </c>
      <c r="R108" s="24" t="s">
        <v>55</v>
      </c>
      <c r="S108" s="24" t="s">
        <v>765</v>
      </c>
      <c r="T108" s="24" t="s">
        <v>742</v>
      </c>
      <c r="U108" s="25"/>
      <c r="V108" s="28" t="s">
        <v>42</v>
      </c>
    </row>
    <row r="109" spans="1:22" s="1" customFormat="1" ht="139.5" customHeight="1">
      <c r="A109" s="24" t="s">
        <v>766</v>
      </c>
      <c r="B109" s="24" t="s">
        <v>767</v>
      </c>
      <c r="C109" s="24" t="s">
        <v>768</v>
      </c>
      <c r="D109" s="24" t="s">
        <v>769</v>
      </c>
      <c r="E109" s="24" t="s">
        <v>47</v>
      </c>
      <c r="F109" s="24" t="s">
        <v>368</v>
      </c>
      <c r="G109" s="24" t="s">
        <v>29</v>
      </c>
      <c r="H109" s="24" t="s">
        <v>30</v>
      </c>
      <c r="I109" s="25" t="s">
        <v>770</v>
      </c>
      <c r="J109" s="24">
        <v>2</v>
      </c>
      <c r="K109" s="24" t="s">
        <v>151</v>
      </c>
      <c r="L109" s="24" t="s">
        <v>51</v>
      </c>
      <c r="M109" s="25" t="s">
        <v>771</v>
      </c>
      <c r="N109" s="24" t="s">
        <v>35</v>
      </c>
      <c r="O109" s="25" t="s">
        <v>601</v>
      </c>
      <c r="P109" s="24" t="s">
        <v>37</v>
      </c>
      <c r="Q109" s="24" t="s">
        <v>38</v>
      </c>
      <c r="R109" s="24" t="s">
        <v>55</v>
      </c>
      <c r="S109" s="24" t="s">
        <v>772</v>
      </c>
      <c r="T109" s="24" t="s">
        <v>603</v>
      </c>
      <c r="U109" s="25"/>
      <c r="V109" s="28" t="s">
        <v>42</v>
      </c>
    </row>
    <row r="110" spans="1:22" s="1" customFormat="1" ht="90" customHeight="1">
      <c r="A110" s="24" t="s">
        <v>773</v>
      </c>
      <c r="B110" s="24" t="s">
        <v>774</v>
      </c>
      <c r="C110" s="24" t="s">
        <v>775</v>
      </c>
      <c r="D110" s="24" t="s">
        <v>776</v>
      </c>
      <c r="E110" s="24" t="s">
        <v>47</v>
      </c>
      <c r="F110" s="24" t="s">
        <v>161</v>
      </c>
      <c r="G110" s="24" t="s">
        <v>29</v>
      </c>
      <c r="H110" s="24" t="s">
        <v>30</v>
      </c>
      <c r="I110" s="25" t="s">
        <v>777</v>
      </c>
      <c r="J110" s="24">
        <v>2</v>
      </c>
      <c r="K110" s="24" t="s">
        <v>95</v>
      </c>
      <c r="L110" s="24" t="s">
        <v>51</v>
      </c>
      <c r="M110" s="25" t="s">
        <v>778</v>
      </c>
      <c r="N110" s="24" t="s">
        <v>165</v>
      </c>
      <c r="O110" s="25" t="s">
        <v>601</v>
      </c>
      <c r="P110" s="24" t="s">
        <v>37</v>
      </c>
      <c r="Q110" s="24" t="s">
        <v>38</v>
      </c>
      <c r="R110" s="24" t="s">
        <v>55</v>
      </c>
      <c r="S110" s="24" t="s">
        <v>779</v>
      </c>
      <c r="T110" s="24" t="s">
        <v>603</v>
      </c>
      <c r="U110" s="25"/>
      <c r="V110" s="28" t="s">
        <v>42</v>
      </c>
    </row>
    <row r="111" spans="1:22" s="1" customFormat="1" ht="90" customHeight="1">
      <c r="A111" s="24" t="s">
        <v>780</v>
      </c>
      <c r="B111" s="24" t="s">
        <v>781</v>
      </c>
      <c r="C111" s="24" t="s">
        <v>782</v>
      </c>
      <c r="D111" s="24" t="s">
        <v>783</v>
      </c>
      <c r="E111" s="24" t="s">
        <v>27</v>
      </c>
      <c r="F111" s="24" t="s">
        <v>683</v>
      </c>
      <c r="G111" s="24" t="s">
        <v>61</v>
      </c>
      <c r="H111" s="24" t="s">
        <v>684</v>
      </c>
      <c r="I111" s="25" t="s">
        <v>784</v>
      </c>
      <c r="J111" s="24">
        <v>2</v>
      </c>
      <c r="K111" s="24" t="s">
        <v>50</v>
      </c>
      <c r="L111" s="24" t="s">
        <v>51</v>
      </c>
      <c r="M111" s="25" t="s">
        <v>785</v>
      </c>
      <c r="N111" s="24" t="s">
        <v>165</v>
      </c>
      <c r="O111" s="25" t="s">
        <v>601</v>
      </c>
      <c r="P111" s="24" t="s">
        <v>205</v>
      </c>
      <c r="Q111" s="24" t="s">
        <v>38</v>
      </c>
      <c r="R111" s="24" t="s">
        <v>55</v>
      </c>
      <c r="S111" s="24" t="s">
        <v>786</v>
      </c>
      <c r="T111" s="24" t="s">
        <v>615</v>
      </c>
      <c r="U111" s="25" t="s">
        <v>687</v>
      </c>
      <c r="V111" s="28" t="s">
        <v>67</v>
      </c>
    </row>
    <row r="112" spans="1:22" s="1" customFormat="1" ht="90" customHeight="1">
      <c r="A112" s="24" t="s">
        <v>787</v>
      </c>
      <c r="B112" s="24" t="s">
        <v>788</v>
      </c>
      <c r="C112" s="24" t="s">
        <v>789</v>
      </c>
      <c r="D112" s="24" t="s">
        <v>790</v>
      </c>
      <c r="E112" s="24" t="s">
        <v>27</v>
      </c>
      <c r="F112" s="24" t="s">
        <v>683</v>
      </c>
      <c r="G112" s="24" t="s">
        <v>61</v>
      </c>
      <c r="H112" s="24" t="s">
        <v>684</v>
      </c>
      <c r="I112" s="25" t="s">
        <v>791</v>
      </c>
      <c r="J112" s="24">
        <v>1</v>
      </c>
      <c r="K112" s="24" t="s">
        <v>50</v>
      </c>
      <c r="L112" s="24" t="s">
        <v>51</v>
      </c>
      <c r="M112" s="25" t="s">
        <v>792</v>
      </c>
      <c r="N112" s="24" t="s">
        <v>35</v>
      </c>
      <c r="O112" s="25"/>
      <c r="P112" s="24" t="s">
        <v>205</v>
      </c>
      <c r="Q112" s="24" t="s">
        <v>38</v>
      </c>
      <c r="R112" s="24" t="s">
        <v>55</v>
      </c>
      <c r="S112" s="24" t="s">
        <v>793</v>
      </c>
      <c r="T112" s="24" t="s">
        <v>603</v>
      </c>
      <c r="U112" s="25" t="s">
        <v>794</v>
      </c>
      <c r="V112" s="28" t="s">
        <v>67</v>
      </c>
    </row>
    <row r="113" spans="1:22" s="1" customFormat="1" ht="139.5" customHeight="1">
      <c r="A113" s="24" t="s">
        <v>795</v>
      </c>
      <c r="B113" s="24" t="s">
        <v>796</v>
      </c>
      <c r="C113" s="24" t="s">
        <v>797</v>
      </c>
      <c r="D113" s="24" t="s">
        <v>798</v>
      </c>
      <c r="E113" s="24" t="s">
        <v>27</v>
      </c>
      <c r="F113" s="24" t="s">
        <v>161</v>
      </c>
      <c r="G113" s="24" t="s">
        <v>61</v>
      </c>
      <c r="H113" s="24" t="s">
        <v>30</v>
      </c>
      <c r="I113" s="25" t="s">
        <v>799</v>
      </c>
      <c r="J113" s="24">
        <v>2</v>
      </c>
      <c r="K113" s="24" t="s">
        <v>50</v>
      </c>
      <c r="L113" s="24" t="s">
        <v>51</v>
      </c>
      <c r="M113" s="25" t="s">
        <v>35</v>
      </c>
      <c r="N113" s="24" t="s">
        <v>35</v>
      </c>
      <c r="O113" s="25" t="s">
        <v>601</v>
      </c>
      <c r="P113" s="24" t="s">
        <v>37</v>
      </c>
      <c r="Q113" s="24" t="s">
        <v>38</v>
      </c>
      <c r="R113" s="24" t="s">
        <v>55</v>
      </c>
      <c r="S113" s="24" t="s">
        <v>800</v>
      </c>
      <c r="T113" s="27" t="s">
        <v>603</v>
      </c>
      <c r="U113" s="25" t="s">
        <v>695</v>
      </c>
      <c r="V113" s="28" t="s">
        <v>67</v>
      </c>
    </row>
    <row r="114" spans="1:22" s="1" customFormat="1" ht="139.5" customHeight="1">
      <c r="A114" s="24" t="s">
        <v>801</v>
      </c>
      <c r="B114" s="24" t="s">
        <v>802</v>
      </c>
      <c r="C114" s="24" t="s">
        <v>797</v>
      </c>
      <c r="D114" s="24" t="s">
        <v>790</v>
      </c>
      <c r="E114" s="24" t="s">
        <v>27</v>
      </c>
      <c r="F114" s="24" t="s">
        <v>234</v>
      </c>
      <c r="G114" s="24" t="s">
        <v>61</v>
      </c>
      <c r="H114" s="24" t="s">
        <v>684</v>
      </c>
      <c r="I114" s="25" t="s">
        <v>803</v>
      </c>
      <c r="J114" s="24">
        <v>1</v>
      </c>
      <c r="K114" s="24" t="s">
        <v>50</v>
      </c>
      <c r="L114" s="24" t="s">
        <v>51</v>
      </c>
      <c r="M114" s="25" t="s">
        <v>35</v>
      </c>
      <c r="N114" s="24" t="s">
        <v>804</v>
      </c>
      <c r="O114" s="25"/>
      <c r="P114" s="24" t="s">
        <v>205</v>
      </c>
      <c r="Q114" s="24" t="s">
        <v>38</v>
      </c>
      <c r="R114" s="24" t="s">
        <v>55</v>
      </c>
      <c r="S114" s="24" t="s">
        <v>800</v>
      </c>
      <c r="T114" s="27" t="s">
        <v>603</v>
      </c>
      <c r="U114" s="25" t="s">
        <v>805</v>
      </c>
      <c r="V114" s="28" t="s">
        <v>67</v>
      </c>
    </row>
    <row r="115" spans="1:22" s="1" customFormat="1" ht="139.5" customHeight="1">
      <c r="A115" s="24" t="s">
        <v>806</v>
      </c>
      <c r="B115" s="24" t="s">
        <v>807</v>
      </c>
      <c r="C115" s="24" t="s">
        <v>797</v>
      </c>
      <c r="D115" s="24" t="s">
        <v>790</v>
      </c>
      <c r="E115" s="24" t="s">
        <v>27</v>
      </c>
      <c r="F115" s="24" t="s">
        <v>242</v>
      </c>
      <c r="G115" s="24" t="s">
        <v>61</v>
      </c>
      <c r="H115" s="24" t="s">
        <v>684</v>
      </c>
      <c r="I115" s="25" t="s">
        <v>803</v>
      </c>
      <c r="J115" s="24">
        <v>2</v>
      </c>
      <c r="K115" s="24" t="s">
        <v>50</v>
      </c>
      <c r="L115" s="24" t="s">
        <v>51</v>
      </c>
      <c r="M115" s="25" t="s">
        <v>35</v>
      </c>
      <c r="N115" s="24" t="s">
        <v>35</v>
      </c>
      <c r="O115" s="25" t="s">
        <v>601</v>
      </c>
      <c r="P115" s="24" t="s">
        <v>205</v>
      </c>
      <c r="Q115" s="24" t="s">
        <v>38</v>
      </c>
      <c r="R115" s="24" t="s">
        <v>55</v>
      </c>
      <c r="S115" s="24" t="s">
        <v>800</v>
      </c>
      <c r="T115" s="27" t="s">
        <v>603</v>
      </c>
      <c r="U115" s="25" t="s">
        <v>808</v>
      </c>
      <c r="V115" s="28" t="s">
        <v>67</v>
      </c>
    </row>
    <row r="116" spans="1:22" s="1" customFormat="1" ht="90" customHeight="1">
      <c r="A116" s="24" t="s">
        <v>809</v>
      </c>
      <c r="B116" s="24" t="s">
        <v>810</v>
      </c>
      <c r="C116" s="24" t="s">
        <v>811</v>
      </c>
      <c r="D116" s="24" t="s">
        <v>812</v>
      </c>
      <c r="E116" s="24" t="s">
        <v>27</v>
      </c>
      <c r="F116" s="24" t="s">
        <v>161</v>
      </c>
      <c r="G116" s="24" t="s">
        <v>61</v>
      </c>
      <c r="H116" s="24" t="s">
        <v>30</v>
      </c>
      <c r="I116" s="25" t="s">
        <v>813</v>
      </c>
      <c r="J116" s="24">
        <v>4</v>
      </c>
      <c r="K116" s="24" t="s">
        <v>50</v>
      </c>
      <c r="L116" s="24" t="s">
        <v>51</v>
      </c>
      <c r="M116" s="25" t="s">
        <v>814</v>
      </c>
      <c r="N116" s="24" t="s">
        <v>165</v>
      </c>
      <c r="O116" s="25" t="s">
        <v>601</v>
      </c>
      <c r="P116" s="24" t="s">
        <v>37</v>
      </c>
      <c r="Q116" s="24" t="s">
        <v>38</v>
      </c>
      <c r="R116" s="24" t="s">
        <v>55</v>
      </c>
      <c r="S116" s="24" t="s">
        <v>815</v>
      </c>
      <c r="T116" s="24" t="s">
        <v>603</v>
      </c>
      <c r="U116" s="25"/>
      <c r="V116" s="28" t="s">
        <v>67</v>
      </c>
    </row>
    <row r="117" spans="1:22" s="1" customFormat="1" ht="90" customHeight="1">
      <c r="A117" s="24" t="s">
        <v>816</v>
      </c>
      <c r="B117" s="24" t="s">
        <v>817</v>
      </c>
      <c r="C117" s="24" t="s">
        <v>811</v>
      </c>
      <c r="D117" s="24" t="s">
        <v>790</v>
      </c>
      <c r="E117" s="24" t="s">
        <v>27</v>
      </c>
      <c r="F117" s="24" t="s">
        <v>683</v>
      </c>
      <c r="G117" s="24" t="s">
        <v>61</v>
      </c>
      <c r="H117" s="24" t="s">
        <v>684</v>
      </c>
      <c r="I117" s="25" t="s">
        <v>791</v>
      </c>
      <c r="J117" s="24">
        <v>2</v>
      </c>
      <c r="K117" s="24" t="s">
        <v>50</v>
      </c>
      <c r="L117" s="24" t="s">
        <v>51</v>
      </c>
      <c r="M117" s="25" t="s">
        <v>814</v>
      </c>
      <c r="N117" s="24" t="s">
        <v>165</v>
      </c>
      <c r="O117" s="25" t="s">
        <v>601</v>
      </c>
      <c r="P117" s="24" t="s">
        <v>205</v>
      </c>
      <c r="Q117" s="24" t="s">
        <v>38</v>
      </c>
      <c r="R117" s="24" t="s">
        <v>55</v>
      </c>
      <c r="S117" s="24" t="s">
        <v>815</v>
      </c>
      <c r="T117" s="24" t="s">
        <v>603</v>
      </c>
      <c r="U117" s="25" t="s">
        <v>687</v>
      </c>
      <c r="V117" s="28" t="s">
        <v>67</v>
      </c>
    </row>
    <row r="118" spans="1:22" s="1" customFormat="1" ht="90" customHeight="1">
      <c r="A118" s="24" t="s">
        <v>818</v>
      </c>
      <c r="B118" s="24" t="s">
        <v>819</v>
      </c>
      <c r="C118" s="24" t="s">
        <v>820</v>
      </c>
      <c r="D118" s="24" t="s">
        <v>790</v>
      </c>
      <c r="E118" s="24" t="s">
        <v>27</v>
      </c>
      <c r="F118" s="24" t="s">
        <v>683</v>
      </c>
      <c r="G118" s="24" t="s">
        <v>61</v>
      </c>
      <c r="H118" s="24" t="s">
        <v>684</v>
      </c>
      <c r="I118" s="25" t="s">
        <v>821</v>
      </c>
      <c r="J118" s="24">
        <v>2</v>
      </c>
      <c r="K118" s="24" t="s">
        <v>50</v>
      </c>
      <c r="L118" s="24" t="s">
        <v>51</v>
      </c>
      <c r="M118" s="25" t="s">
        <v>822</v>
      </c>
      <c r="N118" s="24" t="s">
        <v>35</v>
      </c>
      <c r="O118" s="25" t="s">
        <v>601</v>
      </c>
      <c r="P118" s="24" t="s">
        <v>205</v>
      </c>
      <c r="Q118" s="24" t="s">
        <v>38</v>
      </c>
      <c r="R118" s="24" t="s">
        <v>55</v>
      </c>
      <c r="S118" s="24" t="s">
        <v>823</v>
      </c>
      <c r="T118" s="24" t="s">
        <v>603</v>
      </c>
      <c r="U118" s="25" t="s">
        <v>687</v>
      </c>
      <c r="V118" s="28" t="s">
        <v>67</v>
      </c>
    </row>
    <row r="119" spans="1:22" s="1" customFormat="1" ht="90" customHeight="1">
      <c r="A119" s="24" t="s">
        <v>824</v>
      </c>
      <c r="B119" s="24" t="s">
        <v>825</v>
      </c>
      <c r="C119" s="24" t="s">
        <v>826</v>
      </c>
      <c r="D119" s="24" t="s">
        <v>827</v>
      </c>
      <c r="E119" s="24" t="s">
        <v>27</v>
      </c>
      <c r="F119" s="24" t="s">
        <v>161</v>
      </c>
      <c r="G119" s="24" t="s">
        <v>61</v>
      </c>
      <c r="H119" s="24" t="s">
        <v>30</v>
      </c>
      <c r="I119" s="25" t="s">
        <v>828</v>
      </c>
      <c r="J119" s="24">
        <v>2</v>
      </c>
      <c r="K119" s="24" t="s">
        <v>50</v>
      </c>
      <c r="L119" s="24" t="s">
        <v>51</v>
      </c>
      <c r="M119" s="25" t="s">
        <v>829</v>
      </c>
      <c r="N119" s="24" t="s">
        <v>165</v>
      </c>
      <c r="O119" s="25" t="s">
        <v>601</v>
      </c>
      <c r="P119" s="24" t="s">
        <v>37</v>
      </c>
      <c r="Q119" s="24" t="s">
        <v>38</v>
      </c>
      <c r="R119" s="24" t="s">
        <v>55</v>
      </c>
      <c r="S119" s="24" t="s">
        <v>830</v>
      </c>
      <c r="T119" s="24" t="s">
        <v>603</v>
      </c>
      <c r="U119" s="25"/>
      <c r="V119" s="28" t="s">
        <v>67</v>
      </c>
    </row>
    <row r="120" spans="1:22" s="1" customFormat="1" ht="90" customHeight="1">
      <c r="A120" s="24" t="s">
        <v>831</v>
      </c>
      <c r="B120" s="24" t="s">
        <v>832</v>
      </c>
      <c r="C120" s="24" t="s">
        <v>826</v>
      </c>
      <c r="D120" s="24" t="s">
        <v>790</v>
      </c>
      <c r="E120" s="24" t="s">
        <v>27</v>
      </c>
      <c r="F120" s="24" t="s">
        <v>683</v>
      </c>
      <c r="G120" s="24" t="s">
        <v>61</v>
      </c>
      <c r="H120" s="24" t="s">
        <v>684</v>
      </c>
      <c r="I120" s="25" t="s">
        <v>833</v>
      </c>
      <c r="J120" s="24">
        <v>2</v>
      </c>
      <c r="K120" s="24" t="s">
        <v>50</v>
      </c>
      <c r="L120" s="24" t="s">
        <v>51</v>
      </c>
      <c r="M120" s="25" t="s">
        <v>829</v>
      </c>
      <c r="N120" s="24" t="s">
        <v>35</v>
      </c>
      <c r="O120" s="25" t="s">
        <v>601</v>
      </c>
      <c r="P120" s="24" t="s">
        <v>205</v>
      </c>
      <c r="Q120" s="24" t="s">
        <v>38</v>
      </c>
      <c r="R120" s="24" t="s">
        <v>65</v>
      </c>
      <c r="S120" s="24" t="s">
        <v>830</v>
      </c>
      <c r="T120" s="24" t="s">
        <v>603</v>
      </c>
      <c r="U120" s="25" t="s">
        <v>687</v>
      </c>
      <c r="V120" s="28" t="s">
        <v>67</v>
      </c>
    </row>
    <row r="121" spans="1:22" s="1" customFormat="1" ht="139.5" customHeight="1">
      <c r="A121" s="24" t="s">
        <v>834</v>
      </c>
      <c r="B121" s="24" t="s">
        <v>835</v>
      </c>
      <c r="C121" s="24" t="s">
        <v>836</v>
      </c>
      <c r="D121" s="24" t="s">
        <v>790</v>
      </c>
      <c r="E121" s="24" t="s">
        <v>27</v>
      </c>
      <c r="F121" s="24" t="s">
        <v>683</v>
      </c>
      <c r="G121" s="24" t="s">
        <v>61</v>
      </c>
      <c r="H121" s="24" t="s">
        <v>684</v>
      </c>
      <c r="I121" s="25" t="s">
        <v>803</v>
      </c>
      <c r="J121" s="24">
        <v>2</v>
      </c>
      <c r="K121" s="24" t="s">
        <v>50</v>
      </c>
      <c r="L121" s="24" t="s">
        <v>51</v>
      </c>
      <c r="M121" s="25" t="s">
        <v>837</v>
      </c>
      <c r="N121" s="24" t="s">
        <v>35</v>
      </c>
      <c r="O121" s="25" t="s">
        <v>601</v>
      </c>
      <c r="P121" s="24" t="s">
        <v>205</v>
      </c>
      <c r="Q121" s="24" t="s">
        <v>38</v>
      </c>
      <c r="R121" s="24" t="s">
        <v>55</v>
      </c>
      <c r="S121" s="24" t="s">
        <v>838</v>
      </c>
      <c r="T121" s="24" t="s">
        <v>603</v>
      </c>
      <c r="U121" s="25" t="s">
        <v>839</v>
      </c>
      <c r="V121" s="28" t="s">
        <v>67</v>
      </c>
    </row>
    <row r="122" spans="1:22" s="1" customFormat="1" ht="139.5" customHeight="1">
      <c r="A122" s="24" t="s">
        <v>840</v>
      </c>
      <c r="B122" s="24" t="s">
        <v>841</v>
      </c>
      <c r="C122" s="24" t="s">
        <v>836</v>
      </c>
      <c r="D122" s="24" t="s">
        <v>769</v>
      </c>
      <c r="E122" s="24" t="s">
        <v>27</v>
      </c>
      <c r="F122" s="24" t="s">
        <v>161</v>
      </c>
      <c r="G122" s="24" t="s">
        <v>61</v>
      </c>
      <c r="H122" s="24" t="s">
        <v>30</v>
      </c>
      <c r="I122" s="25" t="s">
        <v>813</v>
      </c>
      <c r="J122" s="24">
        <v>1</v>
      </c>
      <c r="K122" s="24" t="s">
        <v>50</v>
      </c>
      <c r="L122" s="24" t="s">
        <v>51</v>
      </c>
      <c r="M122" s="25" t="s">
        <v>837</v>
      </c>
      <c r="N122" s="24" t="s">
        <v>35</v>
      </c>
      <c r="O122" s="25"/>
      <c r="P122" s="24" t="s">
        <v>37</v>
      </c>
      <c r="Q122" s="24" t="s">
        <v>38</v>
      </c>
      <c r="R122" s="24" t="s">
        <v>55</v>
      </c>
      <c r="S122" s="24" t="s">
        <v>838</v>
      </c>
      <c r="T122" s="24" t="s">
        <v>603</v>
      </c>
      <c r="U122" s="25"/>
      <c r="V122" s="28" t="s">
        <v>67</v>
      </c>
    </row>
    <row r="123" spans="1:22" s="1" customFormat="1" ht="90" customHeight="1">
      <c r="A123" s="24" t="s">
        <v>842</v>
      </c>
      <c r="B123" s="24" t="s">
        <v>843</v>
      </c>
      <c r="C123" s="24" t="s">
        <v>844</v>
      </c>
      <c r="D123" s="24" t="s">
        <v>845</v>
      </c>
      <c r="E123" s="24" t="s">
        <v>27</v>
      </c>
      <c r="F123" s="24" t="s">
        <v>161</v>
      </c>
      <c r="G123" s="24" t="s">
        <v>61</v>
      </c>
      <c r="H123" s="24" t="s">
        <v>30</v>
      </c>
      <c r="I123" s="25" t="s">
        <v>846</v>
      </c>
      <c r="J123" s="24">
        <v>1</v>
      </c>
      <c r="K123" s="24" t="s">
        <v>95</v>
      </c>
      <c r="L123" s="24" t="s">
        <v>51</v>
      </c>
      <c r="M123" s="25" t="s">
        <v>35</v>
      </c>
      <c r="N123" s="24" t="s">
        <v>165</v>
      </c>
      <c r="O123" s="25"/>
      <c r="P123" s="24" t="s">
        <v>37</v>
      </c>
      <c r="Q123" s="24" t="s">
        <v>38</v>
      </c>
      <c r="R123" s="24" t="s">
        <v>55</v>
      </c>
      <c r="S123" s="24" t="s">
        <v>847</v>
      </c>
      <c r="T123" s="24" t="s">
        <v>575</v>
      </c>
      <c r="U123" s="25"/>
      <c r="V123" s="28" t="s">
        <v>67</v>
      </c>
    </row>
    <row r="124" spans="1:22" s="1" customFormat="1" ht="90" customHeight="1">
      <c r="A124" s="24" t="s">
        <v>848</v>
      </c>
      <c r="B124" s="24" t="s">
        <v>849</v>
      </c>
      <c r="C124" s="24" t="s">
        <v>850</v>
      </c>
      <c r="D124" s="24" t="s">
        <v>790</v>
      </c>
      <c r="E124" s="24" t="s">
        <v>27</v>
      </c>
      <c r="F124" s="24" t="s">
        <v>683</v>
      </c>
      <c r="G124" s="24" t="s">
        <v>61</v>
      </c>
      <c r="H124" s="24" t="s">
        <v>684</v>
      </c>
      <c r="I124" s="25" t="s">
        <v>803</v>
      </c>
      <c r="J124" s="24">
        <v>2</v>
      </c>
      <c r="K124" s="24" t="s">
        <v>50</v>
      </c>
      <c r="L124" s="24" t="s">
        <v>51</v>
      </c>
      <c r="M124" s="25" t="s">
        <v>851</v>
      </c>
      <c r="N124" s="24" t="s">
        <v>165</v>
      </c>
      <c r="O124" s="25" t="s">
        <v>601</v>
      </c>
      <c r="P124" s="24" t="s">
        <v>205</v>
      </c>
      <c r="Q124" s="24" t="s">
        <v>38</v>
      </c>
      <c r="R124" s="24" t="s">
        <v>55</v>
      </c>
      <c r="S124" s="24" t="s">
        <v>852</v>
      </c>
      <c r="T124" s="24" t="s">
        <v>603</v>
      </c>
      <c r="U124" s="25" t="s">
        <v>853</v>
      </c>
      <c r="V124" s="28" t="s">
        <v>67</v>
      </c>
    </row>
    <row r="125" spans="1:22" s="1" customFormat="1" ht="90" customHeight="1">
      <c r="A125" s="24" t="s">
        <v>854</v>
      </c>
      <c r="B125" s="24" t="s">
        <v>855</v>
      </c>
      <c r="C125" s="24" t="s">
        <v>856</v>
      </c>
      <c r="D125" s="24" t="s">
        <v>857</v>
      </c>
      <c r="E125" s="24" t="s">
        <v>27</v>
      </c>
      <c r="F125" s="24" t="s">
        <v>683</v>
      </c>
      <c r="G125" s="24" t="s">
        <v>61</v>
      </c>
      <c r="H125" s="24" t="s">
        <v>684</v>
      </c>
      <c r="I125" s="25" t="s">
        <v>803</v>
      </c>
      <c r="J125" s="24">
        <v>2</v>
      </c>
      <c r="K125" s="24" t="s">
        <v>95</v>
      </c>
      <c r="L125" s="24" t="s">
        <v>51</v>
      </c>
      <c r="M125" s="25" t="s">
        <v>858</v>
      </c>
      <c r="N125" s="24" t="s">
        <v>35</v>
      </c>
      <c r="O125" s="25" t="s">
        <v>859</v>
      </c>
      <c r="P125" s="24" t="s">
        <v>205</v>
      </c>
      <c r="Q125" s="24" t="s">
        <v>38</v>
      </c>
      <c r="R125" s="24" t="s">
        <v>55</v>
      </c>
      <c r="S125" s="24" t="s">
        <v>860</v>
      </c>
      <c r="T125" s="24" t="s">
        <v>603</v>
      </c>
      <c r="U125" s="25" t="s">
        <v>861</v>
      </c>
      <c r="V125" s="28" t="s">
        <v>67</v>
      </c>
    </row>
    <row r="126" spans="1:22" s="1" customFormat="1" ht="90" customHeight="1">
      <c r="A126" s="24" t="s">
        <v>862</v>
      </c>
      <c r="B126" s="24" t="s">
        <v>863</v>
      </c>
      <c r="C126" s="24" t="s">
        <v>864</v>
      </c>
      <c r="D126" s="24" t="s">
        <v>865</v>
      </c>
      <c r="E126" s="24" t="s">
        <v>27</v>
      </c>
      <c r="F126" s="24" t="s">
        <v>866</v>
      </c>
      <c r="G126" s="24" t="s">
        <v>61</v>
      </c>
      <c r="H126" s="24" t="s">
        <v>30</v>
      </c>
      <c r="I126" s="25" t="s">
        <v>867</v>
      </c>
      <c r="J126" s="24">
        <v>2</v>
      </c>
      <c r="K126" s="24" t="s">
        <v>95</v>
      </c>
      <c r="L126" s="24" t="s">
        <v>51</v>
      </c>
      <c r="M126" s="25" t="s">
        <v>868</v>
      </c>
      <c r="N126" s="24" t="s">
        <v>35</v>
      </c>
      <c r="O126" s="25" t="s">
        <v>601</v>
      </c>
      <c r="P126" s="24" t="s">
        <v>37</v>
      </c>
      <c r="Q126" s="24" t="s">
        <v>38</v>
      </c>
      <c r="R126" s="24" t="s">
        <v>55</v>
      </c>
      <c r="S126" s="24" t="s">
        <v>869</v>
      </c>
      <c r="T126" s="24" t="s">
        <v>603</v>
      </c>
      <c r="U126" s="25"/>
      <c r="V126" s="28" t="s">
        <v>67</v>
      </c>
    </row>
    <row r="127" spans="1:22" s="1" customFormat="1" ht="139.5" customHeight="1">
      <c r="A127" s="24" t="s">
        <v>870</v>
      </c>
      <c r="B127" s="24" t="s">
        <v>871</v>
      </c>
      <c r="C127" s="24" t="s">
        <v>872</v>
      </c>
      <c r="D127" s="24" t="s">
        <v>873</v>
      </c>
      <c r="E127" s="24" t="s">
        <v>27</v>
      </c>
      <c r="F127" s="24" t="s">
        <v>161</v>
      </c>
      <c r="G127" s="24" t="s">
        <v>61</v>
      </c>
      <c r="H127" s="24" t="s">
        <v>30</v>
      </c>
      <c r="I127" s="25" t="s">
        <v>813</v>
      </c>
      <c r="J127" s="24">
        <v>2</v>
      </c>
      <c r="K127" s="24" t="s">
        <v>50</v>
      </c>
      <c r="L127" s="24" t="s">
        <v>51</v>
      </c>
      <c r="M127" s="25" t="s">
        <v>874</v>
      </c>
      <c r="N127" s="24" t="s">
        <v>35</v>
      </c>
      <c r="O127" s="25" t="s">
        <v>74</v>
      </c>
      <c r="P127" s="24" t="s">
        <v>37</v>
      </c>
      <c r="Q127" s="24" t="s">
        <v>38</v>
      </c>
      <c r="R127" s="24" t="s">
        <v>55</v>
      </c>
      <c r="S127" s="24" t="s">
        <v>875</v>
      </c>
      <c r="T127" s="27" t="s">
        <v>575</v>
      </c>
      <c r="U127" s="25"/>
      <c r="V127" s="28" t="s">
        <v>67</v>
      </c>
    </row>
    <row r="128" spans="1:22" s="1" customFormat="1" ht="169.5" customHeight="1">
      <c r="A128" s="24" t="s">
        <v>876</v>
      </c>
      <c r="B128" s="24" t="s">
        <v>877</v>
      </c>
      <c r="C128" s="24" t="s">
        <v>878</v>
      </c>
      <c r="D128" s="24" t="s">
        <v>790</v>
      </c>
      <c r="E128" s="24" t="s">
        <v>27</v>
      </c>
      <c r="F128" s="24" t="s">
        <v>683</v>
      </c>
      <c r="G128" s="24" t="s">
        <v>61</v>
      </c>
      <c r="H128" s="24" t="s">
        <v>684</v>
      </c>
      <c r="I128" s="25" t="s">
        <v>803</v>
      </c>
      <c r="J128" s="24">
        <v>1</v>
      </c>
      <c r="K128" s="24" t="s">
        <v>50</v>
      </c>
      <c r="L128" s="24" t="s">
        <v>51</v>
      </c>
      <c r="M128" s="25" t="s">
        <v>879</v>
      </c>
      <c r="N128" s="24" t="s">
        <v>35</v>
      </c>
      <c r="O128" s="25"/>
      <c r="P128" s="24" t="s">
        <v>205</v>
      </c>
      <c r="Q128" s="24" t="s">
        <v>54</v>
      </c>
      <c r="R128" s="24" t="s">
        <v>65</v>
      </c>
      <c r="S128" s="24" t="s">
        <v>880</v>
      </c>
      <c r="T128" s="31" t="s">
        <v>603</v>
      </c>
      <c r="U128" s="25" t="s">
        <v>881</v>
      </c>
      <c r="V128" s="28" t="s">
        <v>67</v>
      </c>
    </row>
    <row r="129" spans="1:22" s="1" customFormat="1" ht="169.5" customHeight="1">
      <c r="A129" s="24" t="s">
        <v>882</v>
      </c>
      <c r="B129" s="24" t="s">
        <v>883</v>
      </c>
      <c r="C129" s="24" t="s">
        <v>884</v>
      </c>
      <c r="D129" s="24" t="s">
        <v>790</v>
      </c>
      <c r="E129" s="24" t="s">
        <v>27</v>
      </c>
      <c r="F129" s="24" t="s">
        <v>683</v>
      </c>
      <c r="G129" s="24" t="s">
        <v>61</v>
      </c>
      <c r="H129" s="24" t="s">
        <v>684</v>
      </c>
      <c r="I129" s="25" t="s">
        <v>885</v>
      </c>
      <c r="J129" s="24">
        <v>2</v>
      </c>
      <c r="K129" s="24" t="s">
        <v>50</v>
      </c>
      <c r="L129" s="24" t="s">
        <v>51</v>
      </c>
      <c r="M129" s="25" t="s">
        <v>886</v>
      </c>
      <c r="N129" s="24" t="s">
        <v>165</v>
      </c>
      <c r="O129" s="25" t="s">
        <v>601</v>
      </c>
      <c r="P129" s="24" t="s">
        <v>205</v>
      </c>
      <c r="Q129" s="24" t="s">
        <v>38</v>
      </c>
      <c r="R129" s="24" t="s">
        <v>55</v>
      </c>
      <c r="S129" s="24" t="s">
        <v>887</v>
      </c>
      <c r="T129" s="27" t="s">
        <v>575</v>
      </c>
      <c r="U129" s="25" t="s">
        <v>687</v>
      </c>
      <c r="V129" s="28" t="s">
        <v>67</v>
      </c>
    </row>
    <row r="130" spans="1:22" s="1" customFormat="1" ht="139.5" customHeight="1">
      <c r="A130" s="24" t="s">
        <v>888</v>
      </c>
      <c r="B130" s="24" t="s">
        <v>889</v>
      </c>
      <c r="C130" s="24" t="s">
        <v>890</v>
      </c>
      <c r="D130" s="24" t="s">
        <v>891</v>
      </c>
      <c r="E130" s="24" t="s">
        <v>27</v>
      </c>
      <c r="F130" s="24" t="s">
        <v>161</v>
      </c>
      <c r="G130" s="24" t="s">
        <v>61</v>
      </c>
      <c r="H130" s="24" t="s">
        <v>30</v>
      </c>
      <c r="I130" s="25" t="s">
        <v>892</v>
      </c>
      <c r="J130" s="24">
        <v>2</v>
      </c>
      <c r="K130" s="24" t="s">
        <v>95</v>
      </c>
      <c r="L130" s="24" t="s">
        <v>51</v>
      </c>
      <c r="M130" s="25" t="s">
        <v>893</v>
      </c>
      <c r="N130" s="24" t="s">
        <v>35</v>
      </c>
      <c r="O130" s="25" t="s">
        <v>601</v>
      </c>
      <c r="P130" s="24" t="s">
        <v>37</v>
      </c>
      <c r="Q130" s="24" t="s">
        <v>38</v>
      </c>
      <c r="R130" s="24" t="s">
        <v>55</v>
      </c>
      <c r="S130" s="24" t="s">
        <v>894</v>
      </c>
      <c r="T130" s="24" t="s">
        <v>603</v>
      </c>
      <c r="U130" s="25"/>
      <c r="V130" s="28" t="s">
        <v>67</v>
      </c>
    </row>
    <row r="131" spans="1:22" s="1" customFormat="1" ht="139.5" customHeight="1">
      <c r="A131" s="24" t="s">
        <v>895</v>
      </c>
      <c r="B131" s="24" t="s">
        <v>896</v>
      </c>
      <c r="C131" s="24" t="s">
        <v>897</v>
      </c>
      <c r="D131" s="24" t="s">
        <v>898</v>
      </c>
      <c r="E131" s="24" t="s">
        <v>27</v>
      </c>
      <c r="F131" s="24" t="s">
        <v>161</v>
      </c>
      <c r="G131" s="24" t="s">
        <v>61</v>
      </c>
      <c r="H131" s="24" t="s">
        <v>30</v>
      </c>
      <c r="I131" s="25" t="s">
        <v>899</v>
      </c>
      <c r="J131" s="24">
        <v>2</v>
      </c>
      <c r="K131" s="24" t="s">
        <v>50</v>
      </c>
      <c r="L131" s="24" t="s">
        <v>51</v>
      </c>
      <c r="M131" s="25" t="s">
        <v>900</v>
      </c>
      <c r="N131" s="24" t="s">
        <v>35</v>
      </c>
      <c r="O131" s="25" t="s">
        <v>601</v>
      </c>
      <c r="P131" s="24" t="s">
        <v>37</v>
      </c>
      <c r="Q131" s="24" t="s">
        <v>38</v>
      </c>
      <c r="R131" s="24" t="s">
        <v>55</v>
      </c>
      <c r="S131" s="24" t="s">
        <v>901</v>
      </c>
      <c r="T131" s="24" t="s">
        <v>603</v>
      </c>
      <c r="U131" s="25"/>
      <c r="V131" s="28" t="s">
        <v>67</v>
      </c>
    </row>
    <row r="132" spans="1:22" s="1" customFormat="1" ht="139.5" customHeight="1">
      <c r="A132" s="24" t="s">
        <v>902</v>
      </c>
      <c r="B132" s="24" t="s">
        <v>903</v>
      </c>
      <c r="C132" s="24" t="s">
        <v>904</v>
      </c>
      <c r="D132" s="24" t="s">
        <v>769</v>
      </c>
      <c r="E132" s="24" t="s">
        <v>571</v>
      </c>
      <c r="F132" s="24" t="s">
        <v>161</v>
      </c>
      <c r="G132" s="24" t="s">
        <v>29</v>
      </c>
      <c r="H132" s="24" t="s">
        <v>30</v>
      </c>
      <c r="I132" s="25" t="s">
        <v>905</v>
      </c>
      <c r="J132" s="24">
        <v>2</v>
      </c>
      <c r="K132" s="24" t="s">
        <v>95</v>
      </c>
      <c r="L132" s="24" t="s">
        <v>51</v>
      </c>
      <c r="M132" s="25" t="s">
        <v>35</v>
      </c>
      <c r="N132" s="24" t="s">
        <v>165</v>
      </c>
      <c r="O132" s="25" t="s">
        <v>74</v>
      </c>
      <c r="P132" s="24" t="s">
        <v>37</v>
      </c>
      <c r="Q132" s="24" t="s">
        <v>38</v>
      </c>
      <c r="R132" s="24" t="s">
        <v>65</v>
      </c>
      <c r="S132" s="24" t="s">
        <v>906</v>
      </c>
      <c r="T132" s="24" t="s">
        <v>907</v>
      </c>
      <c r="U132" s="25"/>
      <c r="V132" s="28" t="s">
        <v>42</v>
      </c>
    </row>
    <row r="133" spans="1:22" s="1" customFormat="1" ht="139.5" customHeight="1">
      <c r="A133" s="24" t="s">
        <v>908</v>
      </c>
      <c r="B133" s="24" t="s">
        <v>909</v>
      </c>
      <c r="C133" s="24" t="s">
        <v>910</v>
      </c>
      <c r="D133" s="24" t="s">
        <v>769</v>
      </c>
      <c r="E133" s="24" t="s">
        <v>571</v>
      </c>
      <c r="F133" s="24" t="s">
        <v>161</v>
      </c>
      <c r="G133" s="24" t="s">
        <v>29</v>
      </c>
      <c r="H133" s="24" t="s">
        <v>30</v>
      </c>
      <c r="I133" s="25" t="s">
        <v>911</v>
      </c>
      <c r="J133" s="24">
        <v>2</v>
      </c>
      <c r="K133" s="24" t="s">
        <v>95</v>
      </c>
      <c r="L133" s="24" t="s">
        <v>51</v>
      </c>
      <c r="M133" s="25" t="s">
        <v>35</v>
      </c>
      <c r="N133" s="24" t="s">
        <v>165</v>
      </c>
      <c r="O133" s="25" t="s">
        <v>74</v>
      </c>
      <c r="P133" s="24" t="s">
        <v>37</v>
      </c>
      <c r="Q133" s="24" t="s">
        <v>38</v>
      </c>
      <c r="R133" s="24" t="s">
        <v>55</v>
      </c>
      <c r="S133" s="24" t="s">
        <v>912</v>
      </c>
      <c r="T133" s="24" t="s">
        <v>907</v>
      </c>
      <c r="U133" s="25"/>
      <c r="V133" s="28" t="s">
        <v>42</v>
      </c>
    </row>
    <row r="134" spans="1:22" s="1" customFormat="1" ht="151.5" customHeight="1">
      <c r="A134" s="24" t="s">
        <v>913</v>
      </c>
      <c r="B134" s="24" t="s">
        <v>914</v>
      </c>
      <c r="C134" s="24" t="s">
        <v>915</v>
      </c>
      <c r="D134" s="24" t="s">
        <v>916</v>
      </c>
      <c r="E134" s="24" t="s">
        <v>47</v>
      </c>
      <c r="F134" s="24" t="s">
        <v>161</v>
      </c>
      <c r="G134" s="24" t="s">
        <v>29</v>
      </c>
      <c r="H134" s="24" t="s">
        <v>30</v>
      </c>
      <c r="I134" s="25" t="s">
        <v>917</v>
      </c>
      <c r="J134" s="24">
        <v>2</v>
      </c>
      <c r="K134" s="24" t="s">
        <v>95</v>
      </c>
      <c r="L134" s="24" t="s">
        <v>51</v>
      </c>
      <c r="M134" s="25" t="s">
        <v>918</v>
      </c>
      <c r="N134" s="24" t="s">
        <v>165</v>
      </c>
      <c r="O134" s="25" t="s">
        <v>74</v>
      </c>
      <c r="P134" s="24" t="s">
        <v>37</v>
      </c>
      <c r="Q134" s="24" t="s">
        <v>38</v>
      </c>
      <c r="R134" s="24" t="s">
        <v>55</v>
      </c>
      <c r="S134" s="24" t="s">
        <v>919</v>
      </c>
      <c r="T134" s="24" t="s">
        <v>907</v>
      </c>
      <c r="U134" s="25"/>
      <c r="V134" s="28" t="s">
        <v>42</v>
      </c>
    </row>
    <row r="135" spans="1:22" s="1" customFormat="1" ht="189.75" customHeight="1">
      <c r="A135" s="24" t="s">
        <v>920</v>
      </c>
      <c r="B135" s="24" t="s">
        <v>921</v>
      </c>
      <c r="C135" s="24" t="s">
        <v>922</v>
      </c>
      <c r="D135" s="24" t="s">
        <v>923</v>
      </c>
      <c r="E135" s="24" t="s">
        <v>47</v>
      </c>
      <c r="F135" s="24" t="s">
        <v>161</v>
      </c>
      <c r="G135" s="24" t="s">
        <v>29</v>
      </c>
      <c r="H135" s="24" t="s">
        <v>30</v>
      </c>
      <c r="I135" s="25" t="s">
        <v>924</v>
      </c>
      <c r="J135" s="24">
        <v>1</v>
      </c>
      <c r="K135" s="24" t="s">
        <v>50</v>
      </c>
      <c r="L135" s="24" t="s">
        <v>51</v>
      </c>
      <c r="M135" s="25" t="s">
        <v>925</v>
      </c>
      <c r="N135" s="24" t="s">
        <v>165</v>
      </c>
      <c r="O135" s="25" t="s">
        <v>926</v>
      </c>
      <c r="P135" s="24" t="s">
        <v>37</v>
      </c>
      <c r="Q135" s="24" t="s">
        <v>38</v>
      </c>
      <c r="R135" s="24" t="s">
        <v>55</v>
      </c>
      <c r="S135" s="24" t="s">
        <v>927</v>
      </c>
      <c r="T135" s="24" t="s">
        <v>907</v>
      </c>
      <c r="U135" s="25"/>
      <c r="V135" s="28" t="s">
        <v>42</v>
      </c>
    </row>
    <row r="136" spans="1:22" s="1" customFormat="1" ht="139.5" customHeight="1">
      <c r="A136" s="24" t="s">
        <v>928</v>
      </c>
      <c r="B136" s="24" t="s">
        <v>929</v>
      </c>
      <c r="C136" s="24" t="s">
        <v>930</v>
      </c>
      <c r="D136" s="24" t="s">
        <v>931</v>
      </c>
      <c r="E136" s="24" t="s">
        <v>47</v>
      </c>
      <c r="F136" s="24" t="s">
        <v>932</v>
      </c>
      <c r="G136" s="24" t="s">
        <v>29</v>
      </c>
      <c r="H136" s="24" t="s">
        <v>30</v>
      </c>
      <c r="I136" s="25" t="s">
        <v>933</v>
      </c>
      <c r="J136" s="24">
        <v>2</v>
      </c>
      <c r="K136" s="24" t="s">
        <v>50</v>
      </c>
      <c r="L136" s="24" t="s">
        <v>51</v>
      </c>
      <c r="M136" s="25" t="s">
        <v>934</v>
      </c>
      <c r="N136" s="24" t="s">
        <v>165</v>
      </c>
      <c r="O136" s="25" t="s">
        <v>74</v>
      </c>
      <c r="P136" s="24" t="s">
        <v>37</v>
      </c>
      <c r="Q136" s="24" t="s">
        <v>38</v>
      </c>
      <c r="R136" s="24" t="s">
        <v>55</v>
      </c>
      <c r="S136" s="24" t="s">
        <v>935</v>
      </c>
      <c r="T136" s="24" t="s">
        <v>907</v>
      </c>
      <c r="U136" s="25"/>
      <c r="V136" s="28" t="s">
        <v>42</v>
      </c>
    </row>
    <row r="137" spans="1:22" s="1" customFormat="1" ht="139.5" customHeight="1">
      <c r="A137" s="24" t="s">
        <v>936</v>
      </c>
      <c r="B137" s="24" t="s">
        <v>937</v>
      </c>
      <c r="C137" s="24" t="s">
        <v>938</v>
      </c>
      <c r="D137" s="24" t="s">
        <v>939</v>
      </c>
      <c r="E137" s="24" t="s">
        <v>27</v>
      </c>
      <c r="F137" s="24" t="s">
        <v>940</v>
      </c>
      <c r="G137" s="24" t="s">
        <v>29</v>
      </c>
      <c r="H137" s="24" t="s">
        <v>30</v>
      </c>
      <c r="I137" s="25" t="s">
        <v>941</v>
      </c>
      <c r="J137" s="24">
        <v>2</v>
      </c>
      <c r="K137" s="24" t="s">
        <v>95</v>
      </c>
      <c r="L137" s="24" t="s">
        <v>51</v>
      </c>
      <c r="M137" s="25" t="s">
        <v>942</v>
      </c>
      <c r="N137" s="24" t="s">
        <v>35</v>
      </c>
      <c r="O137" s="25" t="s">
        <v>74</v>
      </c>
      <c r="P137" s="24" t="s">
        <v>37</v>
      </c>
      <c r="Q137" s="24" t="s">
        <v>38</v>
      </c>
      <c r="R137" s="24" t="s">
        <v>65</v>
      </c>
      <c r="S137" s="24" t="s">
        <v>943</v>
      </c>
      <c r="T137" s="24" t="s">
        <v>907</v>
      </c>
      <c r="U137" s="25"/>
      <c r="V137" s="28" t="s">
        <v>42</v>
      </c>
    </row>
    <row r="138" spans="1:22" s="1" customFormat="1" ht="139.5" customHeight="1">
      <c r="A138" s="24" t="s">
        <v>944</v>
      </c>
      <c r="B138" s="24" t="s">
        <v>945</v>
      </c>
      <c r="C138" s="24" t="s">
        <v>938</v>
      </c>
      <c r="D138" s="24" t="s">
        <v>939</v>
      </c>
      <c r="E138" s="24" t="s">
        <v>27</v>
      </c>
      <c r="F138" s="24" t="s">
        <v>946</v>
      </c>
      <c r="G138" s="24" t="s">
        <v>29</v>
      </c>
      <c r="H138" s="24" t="s">
        <v>30</v>
      </c>
      <c r="I138" s="25" t="s">
        <v>947</v>
      </c>
      <c r="J138" s="24">
        <v>2</v>
      </c>
      <c r="K138" s="24" t="s">
        <v>95</v>
      </c>
      <c r="L138" s="24" t="s">
        <v>51</v>
      </c>
      <c r="M138" s="25" t="s">
        <v>948</v>
      </c>
      <c r="N138" s="24" t="s">
        <v>35</v>
      </c>
      <c r="O138" s="25" t="s">
        <v>74</v>
      </c>
      <c r="P138" s="24" t="s">
        <v>37</v>
      </c>
      <c r="Q138" s="24" t="s">
        <v>38</v>
      </c>
      <c r="R138" s="24" t="s">
        <v>65</v>
      </c>
      <c r="S138" s="24" t="s">
        <v>943</v>
      </c>
      <c r="T138" s="24" t="s">
        <v>907</v>
      </c>
      <c r="U138" s="25"/>
      <c r="V138" s="28" t="s">
        <v>42</v>
      </c>
    </row>
    <row r="139" spans="1:22" s="1" customFormat="1" ht="169.5" customHeight="1">
      <c r="A139" s="24" t="s">
        <v>949</v>
      </c>
      <c r="B139" s="24" t="s">
        <v>950</v>
      </c>
      <c r="C139" s="24" t="s">
        <v>951</v>
      </c>
      <c r="D139" s="24" t="s">
        <v>952</v>
      </c>
      <c r="E139" s="24" t="s">
        <v>27</v>
      </c>
      <c r="F139" s="24" t="s">
        <v>953</v>
      </c>
      <c r="G139" s="24" t="s">
        <v>29</v>
      </c>
      <c r="H139" s="24" t="s">
        <v>30</v>
      </c>
      <c r="I139" s="25" t="s">
        <v>954</v>
      </c>
      <c r="J139" s="24">
        <v>2</v>
      </c>
      <c r="K139" s="24" t="s">
        <v>95</v>
      </c>
      <c r="L139" s="24" t="s">
        <v>51</v>
      </c>
      <c r="M139" s="25" t="s">
        <v>955</v>
      </c>
      <c r="N139" s="24" t="s">
        <v>165</v>
      </c>
      <c r="O139" s="25" t="s">
        <v>74</v>
      </c>
      <c r="P139" s="24" t="s">
        <v>37</v>
      </c>
      <c r="Q139" s="24" t="s">
        <v>38</v>
      </c>
      <c r="R139" s="24" t="s">
        <v>55</v>
      </c>
      <c r="S139" s="24" t="s">
        <v>956</v>
      </c>
      <c r="T139" s="24" t="s">
        <v>907</v>
      </c>
      <c r="U139" s="25"/>
      <c r="V139" s="28" t="s">
        <v>42</v>
      </c>
    </row>
    <row r="140" spans="1:22" s="1" customFormat="1" ht="169.5" customHeight="1">
      <c r="A140" s="24" t="s">
        <v>957</v>
      </c>
      <c r="B140" s="24" t="s">
        <v>958</v>
      </c>
      <c r="C140" s="24" t="s">
        <v>951</v>
      </c>
      <c r="D140" s="24" t="s">
        <v>959</v>
      </c>
      <c r="E140" s="24" t="s">
        <v>27</v>
      </c>
      <c r="F140" s="24" t="s">
        <v>960</v>
      </c>
      <c r="G140" s="24" t="s">
        <v>29</v>
      </c>
      <c r="H140" s="24" t="s">
        <v>30</v>
      </c>
      <c r="I140" s="25" t="s">
        <v>961</v>
      </c>
      <c r="J140" s="24">
        <v>1</v>
      </c>
      <c r="K140" s="24" t="s">
        <v>95</v>
      </c>
      <c r="L140" s="24" t="s">
        <v>51</v>
      </c>
      <c r="M140" s="25" t="s">
        <v>962</v>
      </c>
      <c r="N140" s="24" t="s">
        <v>165</v>
      </c>
      <c r="O140" s="25" t="s">
        <v>926</v>
      </c>
      <c r="P140" s="24" t="s">
        <v>37</v>
      </c>
      <c r="Q140" s="24" t="s">
        <v>38</v>
      </c>
      <c r="R140" s="24" t="s">
        <v>65</v>
      </c>
      <c r="S140" s="24" t="s">
        <v>956</v>
      </c>
      <c r="T140" s="24" t="s">
        <v>907</v>
      </c>
      <c r="U140" s="25"/>
      <c r="V140" s="28" t="s">
        <v>42</v>
      </c>
    </row>
    <row r="141" spans="1:22" s="1" customFormat="1" ht="169.5" customHeight="1">
      <c r="A141" s="24" t="s">
        <v>963</v>
      </c>
      <c r="B141" s="24" t="s">
        <v>964</v>
      </c>
      <c r="C141" s="24" t="s">
        <v>951</v>
      </c>
      <c r="D141" s="24" t="s">
        <v>965</v>
      </c>
      <c r="E141" s="24" t="s">
        <v>27</v>
      </c>
      <c r="F141" s="24" t="s">
        <v>368</v>
      </c>
      <c r="G141" s="24" t="s">
        <v>29</v>
      </c>
      <c r="H141" s="24" t="s">
        <v>30</v>
      </c>
      <c r="I141" s="25" t="s">
        <v>966</v>
      </c>
      <c r="J141" s="24">
        <v>1</v>
      </c>
      <c r="K141" s="24" t="s">
        <v>95</v>
      </c>
      <c r="L141" s="24" t="s">
        <v>51</v>
      </c>
      <c r="M141" s="25" t="s">
        <v>967</v>
      </c>
      <c r="N141" s="24" t="s">
        <v>165</v>
      </c>
      <c r="O141" s="25" t="s">
        <v>926</v>
      </c>
      <c r="P141" s="24" t="s">
        <v>37</v>
      </c>
      <c r="Q141" s="24" t="s">
        <v>38</v>
      </c>
      <c r="R141" s="24" t="s">
        <v>55</v>
      </c>
      <c r="S141" s="24" t="s">
        <v>956</v>
      </c>
      <c r="T141" s="24" t="s">
        <v>907</v>
      </c>
      <c r="U141" s="25"/>
      <c r="V141" s="28" t="s">
        <v>42</v>
      </c>
    </row>
    <row r="142" spans="1:22" s="1" customFormat="1" ht="139.5" customHeight="1">
      <c r="A142" s="24" t="s">
        <v>968</v>
      </c>
      <c r="B142" s="24" t="s">
        <v>969</v>
      </c>
      <c r="C142" s="24" t="s">
        <v>970</v>
      </c>
      <c r="D142" s="24" t="s">
        <v>916</v>
      </c>
      <c r="E142" s="24" t="s">
        <v>27</v>
      </c>
      <c r="F142" s="24" t="s">
        <v>161</v>
      </c>
      <c r="G142" s="24" t="s">
        <v>29</v>
      </c>
      <c r="H142" s="24" t="s">
        <v>30</v>
      </c>
      <c r="I142" s="25" t="s">
        <v>971</v>
      </c>
      <c r="J142" s="24">
        <v>1</v>
      </c>
      <c r="K142" s="24" t="s">
        <v>95</v>
      </c>
      <c r="L142" s="24" t="s">
        <v>51</v>
      </c>
      <c r="M142" s="25" t="s">
        <v>972</v>
      </c>
      <c r="N142" s="24" t="s">
        <v>165</v>
      </c>
      <c r="O142" s="25" t="s">
        <v>973</v>
      </c>
      <c r="P142" s="24" t="s">
        <v>37</v>
      </c>
      <c r="Q142" s="24" t="s">
        <v>38</v>
      </c>
      <c r="R142" s="24" t="s">
        <v>65</v>
      </c>
      <c r="S142" s="24" t="s">
        <v>974</v>
      </c>
      <c r="T142" s="24" t="s">
        <v>907</v>
      </c>
      <c r="U142" s="25"/>
      <c r="V142" s="28" t="s">
        <v>42</v>
      </c>
    </row>
    <row r="143" spans="1:22" s="1" customFormat="1" ht="139.5" customHeight="1">
      <c r="A143" s="24" t="s">
        <v>975</v>
      </c>
      <c r="B143" s="24" t="s">
        <v>976</v>
      </c>
      <c r="C143" s="24" t="s">
        <v>970</v>
      </c>
      <c r="D143" s="24" t="s">
        <v>977</v>
      </c>
      <c r="E143" s="24" t="s">
        <v>27</v>
      </c>
      <c r="F143" s="24" t="s">
        <v>978</v>
      </c>
      <c r="G143" s="24" t="s">
        <v>29</v>
      </c>
      <c r="H143" s="24" t="s">
        <v>30</v>
      </c>
      <c r="I143" s="25" t="s">
        <v>979</v>
      </c>
      <c r="J143" s="24">
        <v>1</v>
      </c>
      <c r="K143" s="24" t="s">
        <v>95</v>
      </c>
      <c r="L143" s="24" t="s">
        <v>51</v>
      </c>
      <c r="M143" s="25" t="s">
        <v>972</v>
      </c>
      <c r="N143" s="24" t="s">
        <v>35</v>
      </c>
      <c r="O143" s="25" t="s">
        <v>973</v>
      </c>
      <c r="P143" s="24" t="s">
        <v>37</v>
      </c>
      <c r="Q143" s="24" t="s">
        <v>38</v>
      </c>
      <c r="R143" s="24" t="s">
        <v>65</v>
      </c>
      <c r="S143" s="24" t="s">
        <v>974</v>
      </c>
      <c r="T143" s="24" t="s">
        <v>907</v>
      </c>
      <c r="U143" s="25"/>
      <c r="V143" s="28" t="s">
        <v>42</v>
      </c>
    </row>
    <row r="144" spans="1:22" s="1" customFormat="1" ht="139.5" customHeight="1">
      <c r="A144" s="24" t="s">
        <v>980</v>
      </c>
      <c r="B144" s="24" t="s">
        <v>981</v>
      </c>
      <c r="C144" s="24" t="s">
        <v>982</v>
      </c>
      <c r="D144" s="24" t="s">
        <v>983</v>
      </c>
      <c r="E144" s="24" t="s">
        <v>47</v>
      </c>
      <c r="F144" s="24" t="s">
        <v>161</v>
      </c>
      <c r="G144" s="24" t="s">
        <v>29</v>
      </c>
      <c r="H144" s="24" t="s">
        <v>30</v>
      </c>
      <c r="I144" s="25" t="s">
        <v>984</v>
      </c>
      <c r="J144" s="24">
        <v>2</v>
      </c>
      <c r="K144" s="24" t="s">
        <v>95</v>
      </c>
      <c r="L144" s="24" t="s">
        <v>51</v>
      </c>
      <c r="M144" s="25" t="s">
        <v>985</v>
      </c>
      <c r="N144" s="24" t="s">
        <v>35</v>
      </c>
      <c r="O144" s="25" t="s">
        <v>74</v>
      </c>
      <c r="P144" s="24" t="s">
        <v>37</v>
      </c>
      <c r="Q144" s="24" t="s">
        <v>38</v>
      </c>
      <c r="R144" s="24" t="s">
        <v>55</v>
      </c>
      <c r="S144" s="24" t="s">
        <v>986</v>
      </c>
      <c r="T144" s="24" t="s">
        <v>907</v>
      </c>
      <c r="U144" s="25"/>
      <c r="V144" s="28" t="s">
        <v>42</v>
      </c>
    </row>
    <row r="145" spans="1:22" s="1" customFormat="1" ht="139.5" customHeight="1">
      <c r="A145" s="24" t="s">
        <v>987</v>
      </c>
      <c r="B145" s="24" t="s">
        <v>988</v>
      </c>
      <c r="C145" s="24" t="s">
        <v>989</v>
      </c>
      <c r="D145" s="24" t="s">
        <v>990</v>
      </c>
      <c r="E145" s="24" t="s">
        <v>47</v>
      </c>
      <c r="F145" s="24" t="s">
        <v>991</v>
      </c>
      <c r="G145" s="24" t="s">
        <v>29</v>
      </c>
      <c r="H145" s="24" t="s">
        <v>30</v>
      </c>
      <c r="I145" s="25" t="s">
        <v>992</v>
      </c>
      <c r="J145" s="24">
        <v>1</v>
      </c>
      <c r="K145" s="24" t="s">
        <v>95</v>
      </c>
      <c r="L145" s="24" t="s">
        <v>51</v>
      </c>
      <c r="M145" s="25" t="s">
        <v>502</v>
      </c>
      <c r="N145" s="24" t="s">
        <v>35</v>
      </c>
      <c r="O145" s="25" t="s">
        <v>993</v>
      </c>
      <c r="P145" s="24" t="s">
        <v>37</v>
      </c>
      <c r="Q145" s="24" t="s">
        <v>38</v>
      </c>
      <c r="R145" s="24" t="s">
        <v>55</v>
      </c>
      <c r="S145" s="24" t="s">
        <v>994</v>
      </c>
      <c r="T145" s="24" t="s">
        <v>907</v>
      </c>
      <c r="U145" s="25"/>
      <c r="V145" s="28" t="s">
        <v>42</v>
      </c>
    </row>
    <row r="146" spans="1:22" s="1" customFormat="1" ht="169.5" customHeight="1">
      <c r="A146" s="24" t="s">
        <v>995</v>
      </c>
      <c r="B146" s="24" t="s">
        <v>996</v>
      </c>
      <c r="C146" s="24" t="s">
        <v>989</v>
      </c>
      <c r="D146" s="24" t="s">
        <v>997</v>
      </c>
      <c r="E146" s="24" t="s">
        <v>47</v>
      </c>
      <c r="F146" s="24" t="s">
        <v>161</v>
      </c>
      <c r="G146" s="24" t="s">
        <v>29</v>
      </c>
      <c r="H146" s="24" t="s">
        <v>30</v>
      </c>
      <c r="I146" s="25" t="s">
        <v>998</v>
      </c>
      <c r="J146" s="24">
        <v>1</v>
      </c>
      <c r="K146" s="24" t="s">
        <v>50</v>
      </c>
      <c r="L146" s="24" t="s">
        <v>51</v>
      </c>
      <c r="M146" s="25" t="s">
        <v>999</v>
      </c>
      <c r="N146" s="24" t="s">
        <v>35</v>
      </c>
      <c r="O146" s="25" t="s">
        <v>1000</v>
      </c>
      <c r="P146" s="24" t="s">
        <v>37</v>
      </c>
      <c r="Q146" s="24" t="s">
        <v>38</v>
      </c>
      <c r="R146" s="24" t="s">
        <v>65</v>
      </c>
      <c r="S146" s="24" t="s">
        <v>994</v>
      </c>
      <c r="T146" s="24" t="s">
        <v>907</v>
      </c>
      <c r="U146" s="25"/>
      <c r="V146" s="28" t="s">
        <v>42</v>
      </c>
    </row>
    <row r="147" spans="1:22" s="1" customFormat="1" ht="139.5" customHeight="1">
      <c r="A147" s="24" t="s">
        <v>1001</v>
      </c>
      <c r="B147" s="24" t="s">
        <v>1002</v>
      </c>
      <c r="C147" s="24" t="s">
        <v>1003</v>
      </c>
      <c r="D147" s="24" t="s">
        <v>1004</v>
      </c>
      <c r="E147" s="24" t="s">
        <v>27</v>
      </c>
      <c r="F147" s="24" t="s">
        <v>1005</v>
      </c>
      <c r="G147" s="24" t="s">
        <v>29</v>
      </c>
      <c r="H147" s="24" t="s">
        <v>684</v>
      </c>
      <c r="I147" s="25" t="s">
        <v>1006</v>
      </c>
      <c r="J147" s="24">
        <v>4</v>
      </c>
      <c r="K147" s="24" t="s">
        <v>50</v>
      </c>
      <c r="L147" s="24" t="s">
        <v>51</v>
      </c>
      <c r="M147" s="25" t="s">
        <v>1007</v>
      </c>
      <c r="N147" s="24" t="s">
        <v>35</v>
      </c>
      <c r="O147" s="25" t="s">
        <v>74</v>
      </c>
      <c r="P147" s="24" t="s">
        <v>205</v>
      </c>
      <c r="Q147" s="24" t="s">
        <v>38</v>
      </c>
      <c r="R147" s="24" t="s">
        <v>55</v>
      </c>
      <c r="S147" s="24" t="s">
        <v>1008</v>
      </c>
      <c r="T147" s="24" t="s">
        <v>907</v>
      </c>
      <c r="U147" s="25" t="s">
        <v>687</v>
      </c>
      <c r="V147" s="28" t="s">
        <v>42</v>
      </c>
    </row>
    <row r="148" spans="1:22" s="1" customFormat="1" ht="139.5" customHeight="1">
      <c r="A148" s="24" t="s">
        <v>1009</v>
      </c>
      <c r="B148" s="24" t="s">
        <v>1010</v>
      </c>
      <c r="C148" s="24" t="s">
        <v>1003</v>
      </c>
      <c r="D148" s="24" t="s">
        <v>1004</v>
      </c>
      <c r="E148" s="24" t="s">
        <v>27</v>
      </c>
      <c r="F148" s="24" t="s">
        <v>1011</v>
      </c>
      <c r="G148" s="24" t="s">
        <v>29</v>
      </c>
      <c r="H148" s="24" t="s">
        <v>684</v>
      </c>
      <c r="I148" s="25" t="s">
        <v>1006</v>
      </c>
      <c r="J148" s="24">
        <v>2</v>
      </c>
      <c r="K148" s="24" t="s">
        <v>50</v>
      </c>
      <c r="L148" s="24" t="s">
        <v>51</v>
      </c>
      <c r="M148" s="25" t="s">
        <v>1012</v>
      </c>
      <c r="N148" s="24" t="s">
        <v>35</v>
      </c>
      <c r="O148" s="25" t="s">
        <v>74</v>
      </c>
      <c r="P148" s="24" t="s">
        <v>205</v>
      </c>
      <c r="Q148" s="24" t="s">
        <v>38</v>
      </c>
      <c r="R148" s="24" t="s">
        <v>65</v>
      </c>
      <c r="S148" s="24" t="s">
        <v>1008</v>
      </c>
      <c r="T148" s="24" t="s">
        <v>907</v>
      </c>
      <c r="U148" s="25" t="s">
        <v>687</v>
      </c>
      <c r="V148" s="28" t="s">
        <v>42</v>
      </c>
    </row>
    <row r="149" spans="1:22" s="1" customFormat="1" ht="139.5" customHeight="1">
      <c r="A149" s="24" t="s">
        <v>1013</v>
      </c>
      <c r="B149" s="24" t="s">
        <v>1014</v>
      </c>
      <c r="C149" s="24" t="s">
        <v>1015</v>
      </c>
      <c r="D149" s="24" t="s">
        <v>1016</v>
      </c>
      <c r="E149" s="24" t="s">
        <v>27</v>
      </c>
      <c r="F149" s="24" t="s">
        <v>1017</v>
      </c>
      <c r="G149" s="24" t="s">
        <v>29</v>
      </c>
      <c r="H149" s="24" t="s">
        <v>30</v>
      </c>
      <c r="I149" s="25" t="s">
        <v>1018</v>
      </c>
      <c r="J149" s="24">
        <v>1</v>
      </c>
      <c r="K149" s="24" t="s">
        <v>95</v>
      </c>
      <c r="L149" s="24" t="s">
        <v>51</v>
      </c>
      <c r="M149" s="25" t="s">
        <v>1019</v>
      </c>
      <c r="N149" s="24" t="s">
        <v>165</v>
      </c>
      <c r="O149" s="25" t="s">
        <v>926</v>
      </c>
      <c r="P149" s="24" t="s">
        <v>37</v>
      </c>
      <c r="Q149" s="24" t="s">
        <v>38</v>
      </c>
      <c r="R149" s="24" t="s">
        <v>55</v>
      </c>
      <c r="S149" s="24" t="s">
        <v>1020</v>
      </c>
      <c r="T149" s="24" t="s">
        <v>907</v>
      </c>
      <c r="U149" s="25"/>
      <c r="V149" s="28" t="s">
        <v>42</v>
      </c>
    </row>
    <row r="150" spans="1:22" s="1" customFormat="1" ht="169.5" customHeight="1">
      <c r="A150" s="24" t="s">
        <v>1021</v>
      </c>
      <c r="B150" s="24" t="s">
        <v>1022</v>
      </c>
      <c r="C150" s="24" t="s">
        <v>1023</v>
      </c>
      <c r="D150" s="24" t="s">
        <v>1024</v>
      </c>
      <c r="E150" s="24" t="s">
        <v>27</v>
      </c>
      <c r="F150" s="24" t="s">
        <v>1025</v>
      </c>
      <c r="G150" s="24" t="s">
        <v>29</v>
      </c>
      <c r="H150" s="24" t="s">
        <v>30</v>
      </c>
      <c r="I150" s="25" t="s">
        <v>1026</v>
      </c>
      <c r="J150" s="24">
        <v>2</v>
      </c>
      <c r="K150" s="24" t="s">
        <v>95</v>
      </c>
      <c r="L150" s="24" t="s">
        <v>51</v>
      </c>
      <c r="M150" s="25" t="s">
        <v>1027</v>
      </c>
      <c r="N150" s="24" t="s">
        <v>35</v>
      </c>
      <c r="O150" s="25" t="s">
        <v>74</v>
      </c>
      <c r="P150" s="24" t="s">
        <v>37</v>
      </c>
      <c r="Q150" s="24" t="s">
        <v>38</v>
      </c>
      <c r="R150" s="24" t="s">
        <v>65</v>
      </c>
      <c r="S150" s="24" t="s">
        <v>1028</v>
      </c>
      <c r="T150" s="24" t="s">
        <v>907</v>
      </c>
      <c r="U150" s="25"/>
      <c r="V150" s="28" t="s">
        <v>42</v>
      </c>
    </row>
    <row r="151" spans="1:22" s="1" customFormat="1" ht="189.75" customHeight="1">
      <c r="A151" s="24" t="s">
        <v>1029</v>
      </c>
      <c r="B151" s="24" t="s">
        <v>1030</v>
      </c>
      <c r="C151" s="24" t="s">
        <v>1031</v>
      </c>
      <c r="D151" s="24" t="s">
        <v>1032</v>
      </c>
      <c r="E151" s="24" t="s">
        <v>27</v>
      </c>
      <c r="F151" s="24" t="s">
        <v>1033</v>
      </c>
      <c r="G151" s="24" t="s">
        <v>61</v>
      </c>
      <c r="H151" s="24" t="s">
        <v>684</v>
      </c>
      <c r="I151" s="25" t="s">
        <v>1034</v>
      </c>
      <c r="J151" s="24">
        <v>2</v>
      </c>
      <c r="K151" s="24" t="s">
        <v>50</v>
      </c>
      <c r="L151" s="24" t="s">
        <v>51</v>
      </c>
      <c r="M151" s="25" t="s">
        <v>1035</v>
      </c>
      <c r="N151" s="24" t="s">
        <v>35</v>
      </c>
      <c r="O151" s="25" t="s">
        <v>74</v>
      </c>
      <c r="P151" s="24" t="s">
        <v>205</v>
      </c>
      <c r="Q151" s="24" t="s">
        <v>38</v>
      </c>
      <c r="R151" s="24" t="s">
        <v>55</v>
      </c>
      <c r="S151" s="24" t="s">
        <v>1036</v>
      </c>
      <c r="T151" s="24" t="s">
        <v>907</v>
      </c>
      <c r="U151" s="25" t="s">
        <v>687</v>
      </c>
      <c r="V151" s="28" t="s">
        <v>67</v>
      </c>
    </row>
    <row r="152" spans="1:22" s="1" customFormat="1" ht="189.75" customHeight="1">
      <c r="A152" s="24" t="s">
        <v>1037</v>
      </c>
      <c r="B152" s="24" t="s">
        <v>1038</v>
      </c>
      <c r="C152" s="24" t="s">
        <v>1031</v>
      </c>
      <c r="D152" s="24" t="s">
        <v>1039</v>
      </c>
      <c r="E152" s="24" t="s">
        <v>27</v>
      </c>
      <c r="F152" s="24" t="s">
        <v>1033</v>
      </c>
      <c r="G152" s="24" t="s">
        <v>61</v>
      </c>
      <c r="H152" s="24" t="s">
        <v>684</v>
      </c>
      <c r="I152" s="25" t="s">
        <v>1034</v>
      </c>
      <c r="J152" s="24">
        <v>2</v>
      </c>
      <c r="K152" s="24" t="s">
        <v>50</v>
      </c>
      <c r="L152" s="24" t="s">
        <v>51</v>
      </c>
      <c r="M152" s="25" t="s">
        <v>1035</v>
      </c>
      <c r="N152" s="24" t="s">
        <v>35</v>
      </c>
      <c r="O152" s="25" t="s">
        <v>74</v>
      </c>
      <c r="P152" s="24" t="s">
        <v>205</v>
      </c>
      <c r="Q152" s="24" t="s">
        <v>38</v>
      </c>
      <c r="R152" s="24" t="s">
        <v>55</v>
      </c>
      <c r="S152" s="24" t="s">
        <v>1036</v>
      </c>
      <c r="T152" s="24" t="s">
        <v>907</v>
      </c>
      <c r="U152" s="25" t="s">
        <v>687</v>
      </c>
      <c r="V152" s="28" t="s">
        <v>67</v>
      </c>
    </row>
    <row r="153" spans="1:22" s="1" customFormat="1" ht="139.5" customHeight="1">
      <c r="A153" s="24" t="s">
        <v>1040</v>
      </c>
      <c r="B153" s="24" t="s">
        <v>1041</v>
      </c>
      <c r="C153" s="24" t="s">
        <v>1042</v>
      </c>
      <c r="D153" s="24" t="s">
        <v>1043</v>
      </c>
      <c r="E153" s="24" t="s">
        <v>27</v>
      </c>
      <c r="F153" s="24" t="s">
        <v>1044</v>
      </c>
      <c r="G153" s="24" t="s">
        <v>29</v>
      </c>
      <c r="H153" s="24" t="s">
        <v>30</v>
      </c>
      <c r="I153" s="25" t="s">
        <v>1045</v>
      </c>
      <c r="J153" s="24">
        <v>2</v>
      </c>
      <c r="K153" s="24" t="s">
        <v>95</v>
      </c>
      <c r="L153" s="24" t="s">
        <v>51</v>
      </c>
      <c r="M153" s="25" t="s">
        <v>1046</v>
      </c>
      <c r="N153" s="24" t="s">
        <v>804</v>
      </c>
      <c r="O153" s="25" t="s">
        <v>74</v>
      </c>
      <c r="P153" s="24" t="s">
        <v>37</v>
      </c>
      <c r="Q153" s="24" t="s">
        <v>38</v>
      </c>
      <c r="R153" s="24" t="s">
        <v>65</v>
      </c>
      <c r="S153" s="24" t="s">
        <v>1047</v>
      </c>
      <c r="T153" s="24" t="s">
        <v>907</v>
      </c>
      <c r="U153" s="25"/>
      <c r="V153" s="28" t="s">
        <v>42</v>
      </c>
    </row>
    <row r="154" spans="1:22" s="1" customFormat="1" ht="139.5" customHeight="1">
      <c r="A154" s="24" t="s">
        <v>1048</v>
      </c>
      <c r="B154" s="24" t="s">
        <v>1049</v>
      </c>
      <c r="C154" s="24" t="s">
        <v>1050</v>
      </c>
      <c r="D154" s="24" t="s">
        <v>769</v>
      </c>
      <c r="E154" s="24" t="s">
        <v>27</v>
      </c>
      <c r="F154" s="24" t="s">
        <v>368</v>
      </c>
      <c r="G154" s="24" t="s">
        <v>29</v>
      </c>
      <c r="H154" s="24" t="s">
        <v>30</v>
      </c>
      <c r="I154" s="25" t="s">
        <v>1051</v>
      </c>
      <c r="J154" s="24">
        <v>2</v>
      </c>
      <c r="K154" s="24" t="s">
        <v>95</v>
      </c>
      <c r="L154" s="24" t="s">
        <v>51</v>
      </c>
      <c r="M154" s="25" t="s">
        <v>1052</v>
      </c>
      <c r="N154" s="24" t="s">
        <v>35</v>
      </c>
      <c r="O154" s="25" t="s">
        <v>74</v>
      </c>
      <c r="P154" s="24" t="s">
        <v>37</v>
      </c>
      <c r="Q154" s="24" t="s">
        <v>38</v>
      </c>
      <c r="R154" s="24" t="s">
        <v>55</v>
      </c>
      <c r="S154" s="24" t="s">
        <v>1053</v>
      </c>
      <c r="T154" s="24" t="s">
        <v>907</v>
      </c>
      <c r="U154" s="25"/>
      <c r="V154" s="28" t="s">
        <v>42</v>
      </c>
    </row>
    <row r="155" spans="1:22" s="1" customFormat="1" ht="139.5" customHeight="1">
      <c r="A155" s="24" t="s">
        <v>1054</v>
      </c>
      <c r="B155" s="24" t="s">
        <v>1055</v>
      </c>
      <c r="C155" s="24" t="s">
        <v>1050</v>
      </c>
      <c r="D155" s="24" t="s">
        <v>769</v>
      </c>
      <c r="E155" s="24" t="s">
        <v>27</v>
      </c>
      <c r="F155" s="24" t="s">
        <v>1056</v>
      </c>
      <c r="G155" s="24" t="s">
        <v>29</v>
      </c>
      <c r="H155" s="24" t="s">
        <v>30</v>
      </c>
      <c r="I155" s="25" t="s">
        <v>1057</v>
      </c>
      <c r="J155" s="24">
        <v>2</v>
      </c>
      <c r="K155" s="24" t="s">
        <v>95</v>
      </c>
      <c r="L155" s="24" t="s">
        <v>51</v>
      </c>
      <c r="M155" s="25" t="s">
        <v>1058</v>
      </c>
      <c r="N155" s="24" t="s">
        <v>35</v>
      </c>
      <c r="O155" s="25" t="s">
        <v>74</v>
      </c>
      <c r="P155" s="24" t="s">
        <v>37</v>
      </c>
      <c r="Q155" s="24" t="s">
        <v>38</v>
      </c>
      <c r="R155" s="24" t="s">
        <v>55</v>
      </c>
      <c r="S155" s="24" t="s">
        <v>1053</v>
      </c>
      <c r="T155" s="24" t="s">
        <v>907</v>
      </c>
      <c r="U155" s="25"/>
      <c r="V155" s="28" t="s">
        <v>42</v>
      </c>
    </row>
    <row r="156" spans="1:22" s="1" customFormat="1" ht="139.5" customHeight="1">
      <c r="A156" s="24" t="s">
        <v>1059</v>
      </c>
      <c r="B156" s="24" t="s">
        <v>1060</v>
      </c>
      <c r="C156" s="24" t="s">
        <v>1050</v>
      </c>
      <c r="D156" s="24" t="s">
        <v>769</v>
      </c>
      <c r="E156" s="24" t="s">
        <v>27</v>
      </c>
      <c r="F156" s="24" t="s">
        <v>1061</v>
      </c>
      <c r="G156" s="24" t="s">
        <v>29</v>
      </c>
      <c r="H156" s="24" t="s">
        <v>30</v>
      </c>
      <c r="I156" s="25" t="s">
        <v>1062</v>
      </c>
      <c r="J156" s="24">
        <v>2</v>
      </c>
      <c r="K156" s="24" t="s">
        <v>95</v>
      </c>
      <c r="L156" s="24" t="s">
        <v>51</v>
      </c>
      <c r="M156" s="25" t="s">
        <v>1063</v>
      </c>
      <c r="N156" s="24" t="s">
        <v>35</v>
      </c>
      <c r="O156" s="25" t="s">
        <v>74</v>
      </c>
      <c r="P156" s="24" t="s">
        <v>37</v>
      </c>
      <c r="Q156" s="24" t="s">
        <v>38</v>
      </c>
      <c r="R156" s="24" t="s">
        <v>55</v>
      </c>
      <c r="S156" s="24" t="s">
        <v>1053</v>
      </c>
      <c r="T156" s="24" t="s">
        <v>907</v>
      </c>
      <c r="U156" s="25"/>
      <c r="V156" s="28" t="s">
        <v>42</v>
      </c>
    </row>
    <row r="157" spans="1:22" s="1" customFormat="1" ht="139.5" customHeight="1">
      <c r="A157" s="24" t="s">
        <v>1064</v>
      </c>
      <c r="B157" s="24" t="s">
        <v>1065</v>
      </c>
      <c r="C157" s="24" t="s">
        <v>1066</v>
      </c>
      <c r="D157" s="24" t="s">
        <v>1067</v>
      </c>
      <c r="E157" s="24" t="s">
        <v>27</v>
      </c>
      <c r="F157" s="24" t="s">
        <v>161</v>
      </c>
      <c r="G157" s="24" t="s">
        <v>29</v>
      </c>
      <c r="H157" s="24" t="s">
        <v>30</v>
      </c>
      <c r="I157" s="25" t="s">
        <v>917</v>
      </c>
      <c r="J157" s="24">
        <v>1</v>
      </c>
      <c r="K157" s="24" t="s">
        <v>95</v>
      </c>
      <c r="L157" s="24" t="s">
        <v>51</v>
      </c>
      <c r="M157" s="25" t="s">
        <v>1068</v>
      </c>
      <c r="N157" s="24" t="s">
        <v>165</v>
      </c>
      <c r="O157" s="25" t="s">
        <v>926</v>
      </c>
      <c r="P157" s="24" t="s">
        <v>37</v>
      </c>
      <c r="Q157" s="24" t="s">
        <v>38</v>
      </c>
      <c r="R157" s="24" t="s">
        <v>55</v>
      </c>
      <c r="S157" s="24" t="s">
        <v>1069</v>
      </c>
      <c r="T157" s="24" t="s">
        <v>907</v>
      </c>
      <c r="U157" s="25"/>
      <c r="V157" s="28" t="s">
        <v>42</v>
      </c>
    </row>
    <row r="158" spans="1:22" s="1" customFormat="1" ht="139.5" customHeight="1">
      <c r="A158" s="24" t="s">
        <v>1070</v>
      </c>
      <c r="B158" s="24" t="s">
        <v>1071</v>
      </c>
      <c r="C158" s="24" t="s">
        <v>1072</v>
      </c>
      <c r="D158" s="24" t="s">
        <v>1073</v>
      </c>
      <c r="E158" s="24" t="s">
        <v>47</v>
      </c>
      <c r="F158" s="24" t="s">
        <v>161</v>
      </c>
      <c r="G158" s="24" t="s">
        <v>29</v>
      </c>
      <c r="H158" s="24" t="s">
        <v>30</v>
      </c>
      <c r="I158" s="25" t="s">
        <v>1074</v>
      </c>
      <c r="J158" s="24">
        <v>1</v>
      </c>
      <c r="K158" s="24" t="s">
        <v>95</v>
      </c>
      <c r="L158" s="24" t="s">
        <v>51</v>
      </c>
      <c r="M158" s="25" t="s">
        <v>544</v>
      </c>
      <c r="N158" s="24" t="s">
        <v>35</v>
      </c>
      <c r="O158" s="25" t="s">
        <v>926</v>
      </c>
      <c r="P158" s="24" t="s">
        <v>37</v>
      </c>
      <c r="Q158" s="24" t="s">
        <v>38</v>
      </c>
      <c r="R158" s="24" t="s">
        <v>65</v>
      </c>
      <c r="S158" s="24" t="s">
        <v>1075</v>
      </c>
      <c r="T158" s="24" t="s">
        <v>907</v>
      </c>
      <c r="U158" s="25"/>
      <c r="V158" s="28" t="s">
        <v>42</v>
      </c>
    </row>
    <row r="159" spans="1:22" s="1" customFormat="1" ht="139.5" customHeight="1">
      <c r="A159" s="24" t="s">
        <v>1076</v>
      </c>
      <c r="B159" s="24" t="s">
        <v>1077</v>
      </c>
      <c r="C159" s="24" t="s">
        <v>1072</v>
      </c>
      <c r="D159" s="24" t="s">
        <v>769</v>
      </c>
      <c r="E159" s="24" t="s">
        <v>47</v>
      </c>
      <c r="F159" s="24" t="s">
        <v>161</v>
      </c>
      <c r="G159" s="24" t="s">
        <v>29</v>
      </c>
      <c r="H159" s="24" t="s">
        <v>30</v>
      </c>
      <c r="I159" s="25" t="s">
        <v>1078</v>
      </c>
      <c r="J159" s="24">
        <v>2</v>
      </c>
      <c r="K159" s="24" t="s">
        <v>95</v>
      </c>
      <c r="L159" s="24" t="s">
        <v>51</v>
      </c>
      <c r="M159" s="25" t="s">
        <v>1079</v>
      </c>
      <c r="N159" s="24" t="s">
        <v>35</v>
      </c>
      <c r="O159" s="25" t="s">
        <v>74</v>
      </c>
      <c r="P159" s="24" t="s">
        <v>37</v>
      </c>
      <c r="Q159" s="24" t="s">
        <v>38</v>
      </c>
      <c r="R159" s="24" t="s">
        <v>65</v>
      </c>
      <c r="S159" s="24" t="s">
        <v>1075</v>
      </c>
      <c r="T159" s="24" t="s">
        <v>907</v>
      </c>
      <c r="U159" s="25"/>
      <c r="V159" s="28" t="s">
        <v>42</v>
      </c>
    </row>
    <row r="160" spans="1:22" s="1" customFormat="1" ht="139.5" customHeight="1">
      <c r="A160" s="24" t="s">
        <v>1080</v>
      </c>
      <c r="B160" s="24" t="s">
        <v>1081</v>
      </c>
      <c r="C160" s="24" t="s">
        <v>1082</v>
      </c>
      <c r="D160" s="24" t="s">
        <v>1083</v>
      </c>
      <c r="E160" s="24" t="s">
        <v>47</v>
      </c>
      <c r="F160" s="24" t="s">
        <v>1084</v>
      </c>
      <c r="G160" s="24" t="s">
        <v>29</v>
      </c>
      <c r="H160" s="24" t="s">
        <v>30</v>
      </c>
      <c r="I160" s="25" t="s">
        <v>1085</v>
      </c>
      <c r="J160" s="24">
        <v>2</v>
      </c>
      <c r="K160" s="24" t="s">
        <v>95</v>
      </c>
      <c r="L160" s="24" t="s">
        <v>51</v>
      </c>
      <c r="M160" s="25" t="s">
        <v>1086</v>
      </c>
      <c r="N160" s="24" t="s">
        <v>35</v>
      </c>
      <c r="O160" s="25" t="s">
        <v>74</v>
      </c>
      <c r="P160" s="24" t="s">
        <v>37</v>
      </c>
      <c r="Q160" s="24" t="s">
        <v>38</v>
      </c>
      <c r="R160" s="24" t="s">
        <v>55</v>
      </c>
      <c r="S160" s="24" t="s">
        <v>1087</v>
      </c>
      <c r="T160" s="24" t="s">
        <v>907</v>
      </c>
      <c r="U160" s="25"/>
      <c r="V160" s="28" t="s">
        <v>42</v>
      </c>
    </row>
    <row r="161" spans="1:22" s="1" customFormat="1" ht="139.5" customHeight="1">
      <c r="A161" s="24" t="s">
        <v>1088</v>
      </c>
      <c r="B161" s="24" t="s">
        <v>1089</v>
      </c>
      <c r="C161" s="24" t="s">
        <v>1090</v>
      </c>
      <c r="D161" s="24" t="s">
        <v>1091</v>
      </c>
      <c r="E161" s="24" t="s">
        <v>47</v>
      </c>
      <c r="F161" s="24" t="s">
        <v>161</v>
      </c>
      <c r="G161" s="24" t="s">
        <v>29</v>
      </c>
      <c r="H161" s="24" t="s">
        <v>30</v>
      </c>
      <c r="I161" s="25" t="s">
        <v>1092</v>
      </c>
      <c r="J161" s="24">
        <v>2</v>
      </c>
      <c r="K161" s="24" t="s">
        <v>95</v>
      </c>
      <c r="L161" s="24" t="s">
        <v>51</v>
      </c>
      <c r="M161" s="25" t="s">
        <v>1093</v>
      </c>
      <c r="N161" s="24" t="s">
        <v>165</v>
      </c>
      <c r="O161" s="25" t="s">
        <v>74</v>
      </c>
      <c r="P161" s="24" t="s">
        <v>37</v>
      </c>
      <c r="Q161" s="24" t="s">
        <v>38</v>
      </c>
      <c r="R161" s="24" t="s">
        <v>55</v>
      </c>
      <c r="S161" s="24" t="s">
        <v>1020</v>
      </c>
      <c r="T161" s="24" t="s">
        <v>907</v>
      </c>
      <c r="U161" s="25"/>
      <c r="V161" s="28" t="s">
        <v>42</v>
      </c>
    </row>
    <row r="162" spans="1:22" s="1" customFormat="1" ht="169.5" customHeight="1">
      <c r="A162" s="24" t="s">
        <v>1094</v>
      </c>
      <c r="B162" s="24" t="s">
        <v>1095</v>
      </c>
      <c r="C162" s="24" t="s">
        <v>1096</v>
      </c>
      <c r="D162" s="24" t="s">
        <v>1097</v>
      </c>
      <c r="E162" s="24" t="s">
        <v>571</v>
      </c>
      <c r="F162" s="24" t="s">
        <v>1098</v>
      </c>
      <c r="G162" s="24" t="s">
        <v>29</v>
      </c>
      <c r="H162" s="24" t="s">
        <v>30</v>
      </c>
      <c r="I162" s="25" t="s">
        <v>1099</v>
      </c>
      <c r="J162" s="24">
        <v>3</v>
      </c>
      <c r="K162" s="24" t="s">
        <v>95</v>
      </c>
      <c r="L162" s="24" t="s">
        <v>51</v>
      </c>
      <c r="M162" s="25" t="s">
        <v>502</v>
      </c>
      <c r="N162" s="24" t="s">
        <v>165</v>
      </c>
      <c r="O162" s="25" t="s">
        <v>926</v>
      </c>
      <c r="P162" s="24" t="s">
        <v>37</v>
      </c>
      <c r="Q162" s="24" t="s">
        <v>38</v>
      </c>
      <c r="R162" s="24" t="s">
        <v>55</v>
      </c>
      <c r="S162" s="24" t="s">
        <v>1100</v>
      </c>
      <c r="T162" s="24" t="s">
        <v>907</v>
      </c>
      <c r="U162" s="25" t="s">
        <v>1101</v>
      </c>
      <c r="V162" s="28" t="s">
        <v>42</v>
      </c>
    </row>
    <row r="163" spans="1:22" s="1" customFormat="1" ht="169.5" customHeight="1">
      <c r="A163" s="24" t="s">
        <v>1102</v>
      </c>
      <c r="B163" s="24" t="s">
        <v>1103</v>
      </c>
      <c r="C163" s="24" t="s">
        <v>1096</v>
      </c>
      <c r="D163" s="24" t="s">
        <v>1104</v>
      </c>
      <c r="E163" s="24" t="s">
        <v>571</v>
      </c>
      <c r="F163" s="24" t="s">
        <v>1098</v>
      </c>
      <c r="G163" s="24" t="s">
        <v>29</v>
      </c>
      <c r="H163" s="24" t="s">
        <v>30</v>
      </c>
      <c r="I163" s="25" t="s">
        <v>1105</v>
      </c>
      <c r="J163" s="24">
        <v>1</v>
      </c>
      <c r="K163" s="24" t="s">
        <v>95</v>
      </c>
      <c r="L163" s="24" t="s">
        <v>51</v>
      </c>
      <c r="M163" s="25" t="s">
        <v>1106</v>
      </c>
      <c r="N163" s="24" t="s">
        <v>165</v>
      </c>
      <c r="O163" s="25" t="s">
        <v>926</v>
      </c>
      <c r="P163" s="24" t="s">
        <v>37</v>
      </c>
      <c r="Q163" s="24" t="s">
        <v>38</v>
      </c>
      <c r="R163" s="24" t="s">
        <v>65</v>
      </c>
      <c r="S163" s="24" t="s">
        <v>1100</v>
      </c>
      <c r="T163" s="24" t="s">
        <v>907</v>
      </c>
      <c r="U163" s="25" t="s">
        <v>1101</v>
      </c>
      <c r="V163" s="28" t="s">
        <v>42</v>
      </c>
    </row>
    <row r="164" spans="1:22" s="1" customFormat="1" ht="139.5" customHeight="1">
      <c r="A164" s="24" t="s">
        <v>1107</v>
      </c>
      <c r="B164" s="24" t="s">
        <v>1108</v>
      </c>
      <c r="C164" s="24" t="s">
        <v>1109</v>
      </c>
      <c r="D164" s="24" t="s">
        <v>1110</v>
      </c>
      <c r="E164" s="24" t="s">
        <v>47</v>
      </c>
      <c r="F164" s="24" t="s">
        <v>161</v>
      </c>
      <c r="G164" s="24" t="s">
        <v>29</v>
      </c>
      <c r="H164" s="24" t="s">
        <v>30</v>
      </c>
      <c r="I164" s="25" t="s">
        <v>1111</v>
      </c>
      <c r="J164" s="24">
        <v>1</v>
      </c>
      <c r="K164" s="24" t="s">
        <v>95</v>
      </c>
      <c r="L164" s="24" t="s">
        <v>51</v>
      </c>
      <c r="M164" s="25" t="s">
        <v>35</v>
      </c>
      <c r="N164" s="24" t="s">
        <v>165</v>
      </c>
      <c r="O164" s="25" t="s">
        <v>926</v>
      </c>
      <c r="P164" s="24" t="s">
        <v>37</v>
      </c>
      <c r="Q164" s="24" t="s">
        <v>38</v>
      </c>
      <c r="R164" s="24" t="s">
        <v>55</v>
      </c>
      <c r="S164" s="24" t="s">
        <v>1112</v>
      </c>
      <c r="T164" s="24" t="s">
        <v>907</v>
      </c>
      <c r="U164" s="25"/>
      <c r="V164" s="28" t="s">
        <v>42</v>
      </c>
    </row>
    <row r="165" spans="1:22" s="1" customFormat="1" ht="139.5" customHeight="1">
      <c r="A165" s="24" t="s">
        <v>1113</v>
      </c>
      <c r="B165" s="24" t="s">
        <v>1114</v>
      </c>
      <c r="C165" s="24" t="s">
        <v>1115</v>
      </c>
      <c r="D165" s="24" t="s">
        <v>1116</v>
      </c>
      <c r="E165" s="24" t="s">
        <v>47</v>
      </c>
      <c r="F165" s="24" t="s">
        <v>161</v>
      </c>
      <c r="G165" s="24" t="s">
        <v>29</v>
      </c>
      <c r="H165" s="24" t="s">
        <v>30</v>
      </c>
      <c r="I165" s="25" t="s">
        <v>1117</v>
      </c>
      <c r="J165" s="24">
        <v>1</v>
      </c>
      <c r="K165" s="24" t="s">
        <v>95</v>
      </c>
      <c r="L165" s="24" t="s">
        <v>51</v>
      </c>
      <c r="M165" s="25" t="s">
        <v>1118</v>
      </c>
      <c r="N165" s="24" t="s">
        <v>165</v>
      </c>
      <c r="O165" s="25" t="s">
        <v>926</v>
      </c>
      <c r="P165" s="24" t="s">
        <v>37</v>
      </c>
      <c r="Q165" s="24" t="s">
        <v>38</v>
      </c>
      <c r="R165" s="24" t="s">
        <v>65</v>
      </c>
      <c r="S165" s="24" t="s">
        <v>1119</v>
      </c>
      <c r="T165" s="24" t="s">
        <v>907</v>
      </c>
      <c r="U165" s="25"/>
      <c r="V165" s="28" t="s">
        <v>42</v>
      </c>
    </row>
    <row r="166" spans="1:22" s="1" customFormat="1" ht="139.5" customHeight="1">
      <c r="A166" s="24" t="s">
        <v>1120</v>
      </c>
      <c r="B166" s="24" t="s">
        <v>1121</v>
      </c>
      <c r="C166" s="24" t="s">
        <v>1122</v>
      </c>
      <c r="D166" s="24" t="s">
        <v>1123</v>
      </c>
      <c r="E166" s="24" t="s">
        <v>27</v>
      </c>
      <c r="F166" s="24" t="s">
        <v>368</v>
      </c>
      <c r="G166" s="24" t="s">
        <v>61</v>
      </c>
      <c r="H166" s="24" t="s">
        <v>30</v>
      </c>
      <c r="I166" s="25" t="s">
        <v>1124</v>
      </c>
      <c r="J166" s="24">
        <v>2</v>
      </c>
      <c r="K166" s="24" t="s">
        <v>95</v>
      </c>
      <c r="L166" s="24" t="s">
        <v>51</v>
      </c>
      <c r="M166" s="25" t="s">
        <v>1125</v>
      </c>
      <c r="N166" s="24" t="s">
        <v>35</v>
      </c>
      <c r="O166" s="25" t="s">
        <v>74</v>
      </c>
      <c r="P166" s="24" t="s">
        <v>37</v>
      </c>
      <c r="Q166" s="24" t="s">
        <v>38</v>
      </c>
      <c r="R166" s="24" t="s">
        <v>55</v>
      </c>
      <c r="S166" s="24" t="s">
        <v>1126</v>
      </c>
      <c r="T166" s="24" t="s">
        <v>907</v>
      </c>
      <c r="U166" s="25"/>
      <c r="V166" s="28" t="s">
        <v>67</v>
      </c>
    </row>
    <row r="167" spans="1:22" s="1" customFormat="1" ht="139.5" customHeight="1">
      <c r="A167" s="24" t="s">
        <v>1127</v>
      </c>
      <c r="B167" s="24" t="s">
        <v>1128</v>
      </c>
      <c r="C167" s="24" t="s">
        <v>1122</v>
      </c>
      <c r="D167" s="24" t="s">
        <v>1123</v>
      </c>
      <c r="E167" s="24" t="s">
        <v>27</v>
      </c>
      <c r="F167" s="24" t="s">
        <v>161</v>
      </c>
      <c r="G167" s="24" t="s">
        <v>61</v>
      </c>
      <c r="H167" s="24" t="s">
        <v>30</v>
      </c>
      <c r="I167" s="25" t="s">
        <v>1129</v>
      </c>
      <c r="J167" s="24">
        <v>1</v>
      </c>
      <c r="K167" s="24" t="s">
        <v>95</v>
      </c>
      <c r="L167" s="24" t="s">
        <v>51</v>
      </c>
      <c r="M167" s="25" t="s">
        <v>1130</v>
      </c>
      <c r="N167" s="24" t="s">
        <v>35</v>
      </c>
      <c r="O167" s="25" t="s">
        <v>973</v>
      </c>
      <c r="P167" s="24" t="s">
        <v>37</v>
      </c>
      <c r="Q167" s="24" t="s">
        <v>38</v>
      </c>
      <c r="R167" s="24" t="s">
        <v>65</v>
      </c>
      <c r="S167" s="24" t="s">
        <v>1126</v>
      </c>
      <c r="T167" s="24" t="s">
        <v>907</v>
      </c>
      <c r="U167" s="25"/>
      <c r="V167" s="28" t="s">
        <v>67</v>
      </c>
    </row>
    <row r="168" spans="1:22" s="1" customFormat="1" ht="169.5" customHeight="1">
      <c r="A168" s="24" t="s">
        <v>1131</v>
      </c>
      <c r="B168" s="24" t="s">
        <v>1132</v>
      </c>
      <c r="C168" s="24" t="s">
        <v>1133</v>
      </c>
      <c r="D168" s="24" t="s">
        <v>1134</v>
      </c>
      <c r="E168" s="24" t="s">
        <v>27</v>
      </c>
      <c r="F168" s="24" t="s">
        <v>161</v>
      </c>
      <c r="G168" s="24" t="s">
        <v>61</v>
      </c>
      <c r="H168" s="24" t="s">
        <v>30</v>
      </c>
      <c r="I168" s="25" t="s">
        <v>1135</v>
      </c>
      <c r="J168" s="24">
        <v>1</v>
      </c>
      <c r="K168" s="24" t="s">
        <v>95</v>
      </c>
      <c r="L168" s="24" t="s">
        <v>51</v>
      </c>
      <c r="M168" s="25" t="s">
        <v>502</v>
      </c>
      <c r="N168" s="24" t="s">
        <v>165</v>
      </c>
      <c r="O168" s="25" t="s">
        <v>1136</v>
      </c>
      <c r="P168" s="24" t="s">
        <v>37</v>
      </c>
      <c r="Q168" s="24" t="s">
        <v>38</v>
      </c>
      <c r="R168" s="24" t="s">
        <v>55</v>
      </c>
      <c r="S168" s="24" t="s">
        <v>1137</v>
      </c>
      <c r="T168" s="24" t="s">
        <v>907</v>
      </c>
      <c r="U168" s="25"/>
      <c r="V168" s="28" t="s">
        <v>67</v>
      </c>
    </row>
    <row r="169" spans="1:22" s="1" customFormat="1" ht="139.5" customHeight="1">
      <c r="A169" s="24" t="s">
        <v>1138</v>
      </c>
      <c r="B169" s="24" t="s">
        <v>1139</v>
      </c>
      <c r="C169" s="24" t="s">
        <v>1140</v>
      </c>
      <c r="D169" s="24" t="s">
        <v>1123</v>
      </c>
      <c r="E169" s="24" t="s">
        <v>27</v>
      </c>
      <c r="F169" s="24" t="s">
        <v>161</v>
      </c>
      <c r="G169" s="24" t="s">
        <v>61</v>
      </c>
      <c r="H169" s="24" t="s">
        <v>30</v>
      </c>
      <c r="I169" s="25" t="s">
        <v>1141</v>
      </c>
      <c r="J169" s="24">
        <v>2</v>
      </c>
      <c r="K169" s="24" t="s">
        <v>95</v>
      </c>
      <c r="L169" s="24" t="s">
        <v>51</v>
      </c>
      <c r="M169" s="25" t="s">
        <v>1142</v>
      </c>
      <c r="N169" s="24" t="s">
        <v>165</v>
      </c>
      <c r="O169" s="25" t="s">
        <v>74</v>
      </c>
      <c r="P169" s="24" t="s">
        <v>37</v>
      </c>
      <c r="Q169" s="24" t="s">
        <v>38</v>
      </c>
      <c r="R169" s="24" t="s">
        <v>55</v>
      </c>
      <c r="S169" s="24" t="s">
        <v>1143</v>
      </c>
      <c r="T169" s="24" t="s">
        <v>907</v>
      </c>
      <c r="U169" s="25"/>
      <c r="V169" s="28" t="s">
        <v>67</v>
      </c>
    </row>
    <row r="170" spans="1:22" s="1" customFormat="1" ht="139.5" customHeight="1">
      <c r="A170" s="24" t="s">
        <v>1144</v>
      </c>
      <c r="B170" s="24" t="s">
        <v>1145</v>
      </c>
      <c r="C170" s="24" t="s">
        <v>1140</v>
      </c>
      <c r="D170" s="24" t="s">
        <v>790</v>
      </c>
      <c r="E170" s="24" t="s">
        <v>27</v>
      </c>
      <c r="F170" s="24" t="s">
        <v>683</v>
      </c>
      <c r="G170" s="24" t="s">
        <v>61</v>
      </c>
      <c r="H170" s="24" t="s">
        <v>684</v>
      </c>
      <c r="I170" s="25" t="s">
        <v>1146</v>
      </c>
      <c r="J170" s="24">
        <v>2</v>
      </c>
      <c r="K170" s="24" t="s">
        <v>50</v>
      </c>
      <c r="L170" s="24" t="s">
        <v>51</v>
      </c>
      <c r="M170" s="25" t="s">
        <v>1147</v>
      </c>
      <c r="N170" s="24" t="s">
        <v>35</v>
      </c>
      <c r="O170" s="25" t="s">
        <v>74</v>
      </c>
      <c r="P170" s="24" t="s">
        <v>205</v>
      </c>
      <c r="Q170" s="24" t="s">
        <v>38</v>
      </c>
      <c r="R170" s="24" t="s">
        <v>55</v>
      </c>
      <c r="S170" s="24" t="s">
        <v>1143</v>
      </c>
      <c r="T170" s="24" t="s">
        <v>907</v>
      </c>
      <c r="U170" s="25" t="s">
        <v>687</v>
      </c>
      <c r="V170" s="28" t="s">
        <v>67</v>
      </c>
    </row>
    <row r="171" spans="1:22" s="1" customFormat="1" ht="139.5" customHeight="1">
      <c r="A171" s="24" t="s">
        <v>1148</v>
      </c>
      <c r="B171" s="24" t="s">
        <v>1149</v>
      </c>
      <c r="C171" s="24" t="s">
        <v>1150</v>
      </c>
      <c r="D171" s="24" t="s">
        <v>1123</v>
      </c>
      <c r="E171" s="24" t="s">
        <v>27</v>
      </c>
      <c r="F171" s="24" t="s">
        <v>368</v>
      </c>
      <c r="G171" s="24" t="s">
        <v>61</v>
      </c>
      <c r="H171" s="24" t="s">
        <v>30</v>
      </c>
      <c r="I171" s="25" t="s">
        <v>1151</v>
      </c>
      <c r="J171" s="24">
        <v>1</v>
      </c>
      <c r="K171" s="24" t="s">
        <v>95</v>
      </c>
      <c r="L171" s="24" t="s">
        <v>51</v>
      </c>
      <c r="M171" s="25" t="s">
        <v>1152</v>
      </c>
      <c r="N171" s="24" t="s">
        <v>35</v>
      </c>
      <c r="O171" s="25" t="s">
        <v>926</v>
      </c>
      <c r="P171" s="24" t="s">
        <v>37</v>
      </c>
      <c r="Q171" s="24" t="s">
        <v>38</v>
      </c>
      <c r="R171" s="24" t="s">
        <v>55</v>
      </c>
      <c r="S171" s="24" t="s">
        <v>1153</v>
      </c>
      <c r="T171" s="24" t="s">
        <v>907</v>
      </c>
      <c r="U171" s="25"/>
      <c r="V171" s="28" t="s">
        <v>67</v>
      </c>
    </row>
    <row r="172" spans="1:22" s="1" customFormat="1" ht="139.5" customHeight="1">
      <c r="A172" s="24" t="s">
        <v>1154</v>
      </c>
      <c r="B172" s="24" t="s">
        <v>1155</v>
      </c>
      <c r="C172" s="24" t="s">
        <v>1150</v>
      </c>
      <c r="D172" s="24" t="s">
        <v>1156</v>
      </c>
      <c r="E172" s="24" t="s">
        <v>27</v>
      </c>
      <c r="F172" s="24" t="s">
        <v>1061</v>
      </c>
      <c r="G172" s="24" t="s">
        <v>61</v>
      </c>
      <c r="H172" s="24" t="s">
        <v>30</v>
      </c>
      <c r="I172" s="25" t="s">
        <v>1157</v>
      </c>
      <c r="J172" s="24">
        <v>1</v>
      </c>
      <c r="K172" s="24" t="s">
        <v>95</v>
      </c>
      <c r="L172" s="24" t="s">
        <v>51</v>
      </c>
      <c r="M172" s="25" t="s">
        <v>1158</v>
      </c>
      <c r="N172" s="24" t="s">
        <v>35</v>
      </c>
      <c r="O172" s="25" t="s">
        <v>926</v>
      </c>
      <c r="P172" s="24" t="s">
        <v>37</v>
      </c>
      <c r="Q172" s="24" t="s">
        <v>38</v>
      </c>
      <c r="R172" s="24" t="s">
        <v>55</v>
      </c>
      <c r="S172" s="24" t="s">
        <v>1153</v>
      </c>
      <c r="T172" s="24" t="s">
        <v>907</v>
      </c>
      <c r="U172" s="25"/>
      <c r="V172" s="28" t="s">
        <v>67</v>
      </c>
    </row>
    <row r="173" spans="1:22" s="1" customFormat="1" ht="139.5" customHeight="1">
      <c r="A173" s="24" t="s">
        <v>1159</v>
      </c>
      <c r="B173" s="24" t="s">
        <v>1160</v>
      </c>
      <c r="C173" s="24" t="s">
        <v>1161</v>
      </c>
      <c r="D173" s="24" t="s">
        <v>1156</v>
      </c>
      <c r="E173" s="24" t="s">
        <v>27</v>
      </c>
      <c r="F173" s="24" t="s">
        <v>1162</v>
      </c>
      <c r="G173" s="24" t="s">
        <v>61</v>
      </c>
      <c r="H173" s="24" t="s">
        <v>30</v>
      </c>
      <c r="I173" s="25" t="s">
        <v>1163</v>
      </c>
      <c r="J173" s="24">
        <v>2</v>
      </c>
      <c r="K173" s="24" t="s">
        <v>95</v>
      </c>
      <c r="L173" s="24" t="s">
        <v>51</v>
      </c>
      <c r="M173" s="25" t="s">
        <v>1164</v>
      </c>
      <c r="N173" s="24" t="s">
        <v>35</v>
      </c>
      <c r="O173" s="25" t="s">
        <v>74</v>
      </c>
      <c r="P173" s="24" t="s">
        <v>37</v>
      </c>
      <c r="Q173" s="24" t="s">
        <v>38</v>
      </c>
      <c r="R173" s="24" t="s">
        <v>55</v>
      </c>
      <c r="S173" s="24" t="s">
        <v>1165</v>
      </c>
      <c r="T173" s="24" t="s">
        <v>907</v>
      </c>
      <c r="U173" s="25"/>
      <c r="V173" s="28" t="s">
        <v>67</v>
      </c>
    </row>
    <row r="174" spans="1:22" s="1" customFormat="1" ht="139.5" customHeight="1">
      <c r="A174" s="24" t="s">
        <v>1166</v>
      </c>
      <c r="B174" s="24" t="s">
        <v>1167</v>
      </c>
      <c r="C174" s="24" t="s">
        <v>1161</v>
      </c>
      <c r="D174" s="24" t="s">
        <v>790</v>
      </c>
      <c r="E174" s="24" t="s">
        <v>27</v>
      </c>
      <c r="F174" s="24" t="s">
        <v>28</v>
      </c>
      <c r="G174" s="24" t="s">
        <v>61</v>
      </c>
      <c r="H174" s="24" t="s">
        <v>684</v>
      </c>
      <c r="I174" s="25" t="s">
        <v>1168</v>
      </c>
      <c r="J174" s="24">
        <v>2</v>
      </c>
      <c r="K174" s="24" t="s">
        <v>50</v>
      </c>
      <c r="L174" s="24" t="s">
        <v>51</v>
      </c>
      <c r="M174" s="25" t="s">
        <v>1169</v>
      </c>
      <c r="N174" s="24" t="s">
        <v>35</v>
      </c>
      <c r="O174" s="25" t="s">
        <v>74</v>
      </c>
      <c r="P174" s="24" t="s">
        <v>205</v>
      </c>
      <c r="Q174" s="24" t="s">
        <v>38</v>
      </c>
      <c r="R174" s="24" t="s">
        <v>55</v>
      </c>
      <c r="S174" s="24" t="s">
        <v>1165</v>
      </c>
      <c r="T174" s="24" t="s">
        <v>907</v>
      </c>
      <c r="U174" s="25" t="s">
        <v>687</v>
      </c>
      <c r="V174" s="28" t="s">
        <v>67</v>
      </c>
    </row>
    <row r="175" spans="1:22" s="1" customFormat="1" ht="139.5" customHeight="1">
      <c r="A175" s="24" t="s">
        <v>1170</v>
      </c>
      <c r="B175" s="24" t="s">
        <v>1171</v>
      </c>
      <c r="C175" s="24" t="s">
        <v>1172</v>
      </c>
      <c r="D175" s="24" t="s">
        <v>1134</v>
      </c>
      <c r="E175" s="24" t="s">
        <v>27</v>
      </c>
      <c r="F175" s="24" t="s">
        <v>222</v>
      </c>
      <c r="G175" s="24" t="s">
        <v>61</v>
      </c>
      <c r="H175" s="24" t="s">
        <v>30</v>
      </c>
      <c r="I175" s="25" t="s">
        <v>1173</v>
      </c>
      <c r="J175" s="24">
        <v>1</v>
      </c>
      <c r="K175" s="24" t="s">
        <v>50</v>
      </c>
      <c r="L175" s="24" t="s">
        <v>51</v>
      </c>
      <c r="M175" s="25" t="s">
        <v>1174</v>
      </c>
      <c r="N175" s="24" t="s">
        <v>165</v>
      </c>
      <c r="O175" s="25" t="s">
        <v>926</v>
      </c>
      <c r="P175" s="24" t="s">
        <v>37</v>
      </c>
      <c r="Q175" s="24" t="s">
        <v>38</v>
      </c>
      <c r="R175" s="24" t="s">
        <v>65</v>
      </c>
      <c r="S175" s="24" t="s">
        <v>1175</v>
      </c>
      <c r="T175" s="24" t="s">
        <v>907</v>
      </c>
      <c r="U175" s="25"/>
      <c r="V175" s="28" t="s">
        <v>67</v>
      </c>
    </row>
    <row r="176" spans="1:22" s="1" customFormat="1" ht="139.5" customHeight="1">
      <c r="A176" s="24" t="s">
        <v>1176</v>
      </c>
      <c r="B176" s="24" t="s">
        <v>1177</v>
      </c>
      <c r="C176" s="24" t="s">
        <v>1172</v>
      </c>
      <c r="D176" s="24" t="s">
        <v>790</v>
      </c>
      <c r="E176" s="24" t="s">
        <v>27</v>
      </c>
      <c r="F176" s="24" t="s">
        <v>683</v>
      </c>
      <c r="G176" s="24" t="s">
        <v>61</v>
      </c>
      <c r="H176" s="24" t="s">
        <v>684</v>
      </c>
      <c r="I176" s="25" t="s">
        <v>1178</v>
      </c>
      <c r="J176" s="24">
        <v>2</v>
      </c>
      <c r="K176" s="24" t="s">
        <v>50</v>
      </c>
      <c r="L176" s="24" t="s">
        <v>51</v>
      </c>
      <c r="M176" s="25" t="s">
        <v>1179</v>
      </c>
      <c r="N176" s="24" t="s">
        <v>165</v>
      </c>
      <c r="O176" s="25" t="s">
        <v>74</v>
      </c>
      <c r="P176" s="24" t="s">
        <v>205</v>
      </c>
      <c r="Q176" s="24" t="s">
        <v>38</v>
      </c>
      <c r="R176" s="24" t="s">
        <v>55</v>
      </c>
      <c r="S176" s="24" t="s">
        <v>1175</v>
      </c>
      <c r="T176" s="24" t="s">
        <v>907</v>
      </c>
      <c r="U176" s="25" t="s">
        <v>687</v>
      </c>
      <c r="V176" s="28" t="s">
        <v>67</v>
      </c>
    </row>
    <row r="177" spans="1:22" s="1" customFormat="1" ht="139.5" customHeight="1">
      <c r="A177" s="24" t="s">
        <v>1180</v>
      </c>
      <c r="B177" s="24" t="s">
        <v>1181</v>
      </c>
      <c r="C177" s="24" t="s">
        <v>1182</v>
      </c>
      <c r="D177" s="24" t="s">
        <v>790</v>
      </c>
      <c r="E177" s="24" t="s">
        <v>27</v>
      </c>
      <c r="F177" s="24" t="s">
        <v>28</v>
      </c>
      <c r="G177" s="24" t="s">
        <v>61</v>
      </c>
      <c r="H177" s="24" t="s">
        <v>684</v>
      </c>
      <c r="I177" s="25" t="s">
        <v>791</v>
      </c>
      <c r="J177" s="24">
        <v>2</v>
      </c>
      <c r="K177" s="24" t="s">
        <v>50</v>
      </c>
      <c r="L177" s="24" t="s">
        <v>51</v>
      </c>
      <c r="M177" s="25" t="s">
        <v>1183</v>
      </c>
      <c r="N177" s="24" t="s">
        <v>35</v>
      </c>
      <c r="O177" s="25" t="s">
        <v>74</v>
      </c>
      <c r="P177" s="24" t="s">
        <v>205</v>
      </c>
      <c r="Q177" s="24" t="s">
        <v>38</v>
      </c>
      <c r="R177" s="24" t="s">
        <v>55</v>
      </c>
      <c r="S177" s="24" t="s">
        <v>1184</v>
      </c>
      <c r="T177" s="24" t="s">
        <v>907</v>
      </c>
      <c r="U177" s="25" t="s">
        <v>1185</v>
      </c>
      <c r="V177" s="28" t="s">
        <v>67</v>
      </c>
    </row>
    <row r="178" spans="1:22" s="1" customFormat="1" ht="139.5" customHeight="1">
      <c r="A178" s="24" t="s">
        <v>1186</v>
      </c>
      <c r="B178" s="24" t="s">
        <v>1187</v>
      </c>
      <c r="C178" s="24" t="s">
        <v>1188</v>
      </c>
      <c r="D178" s="24" t="s">
        <v>790</v>
      </c>
      <c r="E178" s="24" t="s">
        <v>27</v>
      </c>
      <c r="F178" s="24" t="s">
        <v>28</v>
      </c>
      <c r="G178" s="24" t="s">
        <v>61</v>
      </c>
      <c r="H178" s="24" t="s">
        <v>684</v>
      </c>
      <c r="I178" s="25" t="s">
        <v>791</v>
      </c>
      <c r="J178" s="24">
        <v>2</v>
      </c>
      <c r="K178" s="24" t="s">
        <v>50</v>
      </c>
      <c r="L178" s="24" t="s">
        <v>51</v>
      </c>
      <c r="M178" s="25" t="s">
        <v>1189</v>
      </c>
      <c r="N178" s="24" t="s">
        <v>35</v>
      </c>
      <c r="O178" s="25" t="s">
        <v>74</v>
      </c>
      <c r="P178" s="24" t="s">
        <v>205</v>
      </c>
      <c r="Q178" s="24" t="s">
        <v>38</v>
      </c>
      <c r="R178" s="24" t="s">
        <v>55</v>
      </c>
      <c r="S178" s="24" t="s">
        <v>1190</v>
      </c>
      <c r="T178" s="24" t="s">
        <v>907</v>
      </c>
      <c r="U178" s="25" t="s">
        <v>687</v>
      </c>
      <c r="V178" s="28" t="s">
        <v>67</v>
      </c>
    </row>
    <row r="179" spans="1:22" s="1" customFormat="1" ht="139.5" customHeight="1">
      <c r="A179" s="24" t="s">
        <v>1191</v>
      </c>
      <c r="B179" s="24" t="s">
        <v>1192</v>
      </c>
      <c r="C179" s="24" t="s">
        <v>1188</v>
      </c>
      <c r="D179" s="24" t="s">
        <v>790</v>
      </c>
      <c r="E179" s="24" t="s">
        <v>27</v>
      </c>
      <c r="F179" s="24" t="s">
        <v>28</v>
      </c>
      <c r="G179" s="24" t="s">
        <v>61</v>
      </c>
      <c r="H179" s="24" t="s">
        <v>684</v>
      </c>
      <c r="I179" s="25" t="s">
        <v>1193</v>
      </c>
      <c r="J179" s="24">
        <v>1</v>
      </c>
      <c r="K179" s="24" t="s">
        <v>50</v>
      </c>
      <c r="L179" s="24" t="s">
        <v>51</v>
      </c>
      <c r="M179" s="25" t="s">
        <v>1194</v>
      </c>
      <c r="N179" s="24" t="s">
        <v>35</v>
      </c>
      <c r="O179" s="25" t="s">
        <v>926</v>
      </c>
      <c r="P179" s="24" t="s">
        <v>205</v>
      </c>
      <c r="Q179" s="24" t="s">
        <v>38</v>
      </c>
      <c r="R179" s="24" t="s">
        <v>55</v>
      </c>
      <c r="S179" s="24" t="s">
        <v>1190</v>
      </c>
      <c r="T179" s="24" t="s">
        <v>907</v>
      </c>
      <c r="U179" s="25" t="s">
        <v>687</v>
      </c>
      <c r="V179" s="28" t="s">
        <v>67</v>
      </c>
    </row>
    <row r="180" spans="1:22" s="1" customFormat="1" ht="139.5" customHeight="1">
      <c r="A180" s="24" t="s">
        <v>1195</v>
      </c>
      <c r="B180" s="24" t="s">
        <v>1196</v>
      </c>
      <c r="C180" s="24" t="s">
        <v>1197</v>
      </c>
      <c r="D180" s="24" t="s">
        <v>790</v>
      </c>
      <c r="E180" s="24" t="s">
        <v>27</v>
      </c>
      <c r="F180" s="24" t="s">
        <v>28</v>
      </c>
      <c r="G180" s="24" t="s">
        <v>61</v>
      </c>
      <c r="H180" s="24" t="s">
        <v>684</v>
      </c>
      <c r="I180" s="25" t="s">
        <v>1198</v>
      </c>
      <c r="J180" s="24">
        <v>1</v>
      </c>
      <c r="K180" s="24" t="s">
        <v>50</v>
      </c>
      <c r="L180" s="24" t="s">
        <v>51</v>
      </c>
      <c r="M180" s="25" t="s">
        <v>1199</v>
      </c>
      <c r="N180" s="24" t="s">
        <v>35</v>
      </c>
      <c r="O180" s="25" t="s">
        <v>973</v>
      </c>
      <c r="P180" s="24" t="s">
        <v>205</v>
      </c>
      <c r="Q180" s="24" t="s">
        <v>38</v>
      </c>
      <c r="R180" s="24" t="s">
        <v>65</v>
      </c>
      <c r="S180" s="24" t="s">
        <v>1200</v>
      </c>
      <c r="T180" s="24" t="s">
        <v>907</v>
      </c>
      <c r="U180" s="25" t="s">
        <v>1201</v>
      </c>
      <c r="V180" s="28" t="s">
        <v>67</v>
      </c>
    </row>
    <row r="181" spans="1:22" s="1" customFormat="1" ht="139.5" customHeight="1">
      <c r="A181" s="24" t="s">
        <v>1202</v>
      </c>
      <c r="B181" s="24" t="s">
        <v>1203</v>
      </c>
      <c r="C181" s="24" t="s">
        <v>1204</v>
      </c>
      <c r="D181" s="24" t="s">
        <v>1123</v>
      </c>
      <c r="E181" s="24" t="s">
        <v>27</v>
      </c>
      <c r="F181" s="24" t="s">
        <v>161</v>
      </c>
      <c r="G181" s="24" t="s">
        <v>61</v>
      </c>
      <c r="H181" s="24" t="s">
        <v>30</v>
      </c>
      <c r="I181" s="25" t="s">
        <v>1205</v>
      </c>
      <c r="J181" s="24">
        <v>1</v>
      </c>
      <c r="K181" s="24" t="s">
        <v>95</v>
      </c>
      <c r="L181" s="24" t="s">
        <v>51</v>
      </c>
      <c r="M181" s="25" t="s">
        <v>1206</v>
      </c>
      <c r="N181" s="24" t="s">
        <v>35</v>
      </c>
      <c r="O181" s="25" t="s">
        <v>926</v>
      </c>
      <c r="P181" s="24" t="s">
        <v>37</v>
      </c>
      <c r="Q181" s="24" t="s">
        <v>38</v>
      </c>
      <c r="R181" s="24" t="s">
        <v>55</v>
      </c>
      <c r="S181" s="24" t="s">
        <v>1207</v>
      </c>
      <c r="T181" s="24" t="s">
        <v>907</v>
      </c>
      <c r="U181" s="25"/>
      <c r="V181" s="28" t="s">
        <v>67</v>
      </c>
    </row>
    <row r="182" spans="1:22" s="1" customFormat="1" ht="139.5" customHeight="1">
      <c r="A182" s="24" t="s">
        <v>1208</v>
      </c>
      <c r="B182" s="24" t="s">
        <v>1209</v>
      </c>
      <c r="C182" s="24" t="s">
        <v>1204</v>
      </c>
      <c r="D182" s="24" t="s">
        <v>790</v>
      </c>
      <c r="E182" s="24" t="s">
        <v>27</v>
      </c>
      <c r="F182" s="24" t="s">
        <v>28</v>
      </c>
      <c r="G182" s="24" t="s">
        <v>61</v>
      </c>
      <c r="H182" s="24" t="s">
        <v>684</v>
      </c>
      <c r="I182" s="25" t="s">
        <v>1210</v>
      </c>
      <c r="J182" s="24">
        <v>1</v>
      </c>
      <c r="K182" s="24" t="s">
        <v>50</v>
      </c>
      <c r="L182" s="24" t="s">
        <v>51</v>
      </c>
      <c r="M182" s="25" t="s">
        <v>243</v>
      </c>
      <c r="N182" s="24" t="s">
        <v>35</v>
      </c>
      <c r="O182" s="25" t="s">
        <v>973</v>
      </c>
      <c r="P182" s="24" t="s">
        <v>205</v>
      </c>
      <c r="Q182" s="24" t="s">
        <v>38</v>
      </c>
      <c r="R182" s="24" t="s">
        <v>65</v>
      </c>
      <c r="S182" s="24" t="s">
        <v>1207</v>
      </c>
      <c r="T182" s="24" t="s">
        <v>907</v>
      </c>
      <c r="U182" s="25" t="s">
        <v>687</v>
      </c>
      <c r="V182" s="28" t="s">
        <v>67</v>
      </c>
    </row>
    <row r="183" spans="1:22" s="1" customFormat="1" ht="139.5" customHeight="1">
      <c r="A183" s="24" t="s">
        <v>1211</v>
      </c>
      <c r="B183" s="24" t="s">
        <v>1212</v>
      </c>
      <c r="C183" s="24" t="s">
        <v>1204</v>
      </c>
      <c r="D183" s="24" t="s">
        <v>790</v>
      </c>
      <c r="E183" s="24" t="s">
        <v>27</v>
      </c>
      <c r="F183" s="24" t="s">
        <v>683</v>
      </c>
      <c r="G183" s="24" t="s">
        <v>61</v>
      </c>
      <c r="H183" s="24" t="s">
        <v>684</v>
      </c>
      <c r="I183" s="25" t="s">
        <v>1213</v>
      </c>
      <c r="J183" s="24">
        <v>2</v>
      </c>
      <c r="K183" s="24" t="s">
        <v>50</v>
      </c>
      <c r="L183" s="24" t="s">
        <v>51</v>
      </c>
      <c r="M183" s="25" t="s">
        <v>1214</v>
      </c>
      <c r="N183" s="24" t="s">
        <v>35</v>
      </c>
      <c r="O183" s="25" t="s">
        <v>74</v>
      </c>
      <c r="P183" s="24" t="s">
        <v>205</v>
      </c>
      <c r="Q183" s="24" t="s">
        <v>38</v>
      </c>
      <c r="R183" s="24" t="s">
        <v>55</v>
      </c>
      <c r="S183" s="24" t="s">
        <v>1207</v>
      </c>
      <c r="T183" s="24" t="s">
        <v>907</v>
      </c>
      <c r="U183" s="25" t="s">
        <v>687</v>
      </c>
      <c r="V183" s="28" t="s">
        <v>67</v>
      </c>
    </row>
    <row r="184" spans="1:22" s="1" customFormat="1" ht="139.5" customHeight="1">
      <c r="A184" s="24" t="s">
        <v>1215</v>
      </c>
      <c r="B184" s="24" t="s">
        <v>1216</v>
      </c>
      <c r="C184" s="24" t="s">
        <v>1217</v>
      </c>
      <c r="D184" s="24" t="s">
        <v>1123</v>
      </c>
      <c r="E184" s="24" t="s">
        <v>27</v>
      </c>
      <c r="F184" s="24" t="s">
        <v>161</v>
      </c>
      <c r="G184" s="24" t="s">
        <v>61</v>
      </c>
      <c r="H184" s="24" t="s">
        <v>30</v>
      </c>
      <c r="I184" s="25" t="s">
        <v>1218</v>
      </c>
      <c r="J184" s="24">
        <v>2</v>
      </c>
      <c r="K184" s="24" t="s">
        <v>95</v>
      </c>
      <c r="L184" s="24" t="s">
        <v>51</v>
      </c>
      <c r="M184" s="25" t="s">
        <v>1219</v>
      </c>
      <c r="N184" s="24" t="s">
        <v>35</v>
      </c>
      <c r="O184" s="25" t="s">
        <v>74</v>
      </c>
      <c r="P184" s="24" t="s">
        <v>37</v>
      </c>
      <c r="Q184" s="24" t="s">
        <v>38</v>
      </c>
      <c r="R184" s="24" t="s">
        <v>55</v>
      </c>
      <c r="S184" s="24" t="s">
        <v>1220</v>
      </c>
      <c r="T184" s="24" t="s">
        <v>907</v>
      </c>
      <c r="U184" s="25"/>
      <c r="V184" s="28" t="s">
        <v>67</v>
      </c>
    </row>
    <row r="185" spans="1:22" s="1" customFormat="1" ht="139.5" customHeight="1">
      <c r="A185" s="24" t="s">
        <v>1221</v>
      </c>
      <c r="B185" s="24" t="s">
        <v>1222</v>
      </c>
      <c r="C185" s="24" t="s">
        <v>1217</v>
      </c>
      <c r="D185" s="24" t="s">
        <v>790</v>
      </c>
      <c r="E185" s="24" t="s">
        <v>27</v>
      </c>
      <c r="F185" s="24" t="s">
        <v>28</v>
      </c>
      <c r="G185" s="24" t="s">
        <v>61</v>
      </c>
      <c r="H185" s="24" t="s">
        <v>684</v>
      </c>
      <c r="I185" s="25" t="s">
        <v>791</v>
      </c>
      <c r="J185" s="24">
        <v>4</v>
      </c>
      <c r="K185" s="24" t="s">
        <v>50</v>
      </c>
      <c r="L185" s="24" t="s">
        <v>51</v>
      </c>
      <c r="M185" s="25" t="s">
        <v>851</v>
      </c>
      <c r="N185" s="24" t="s">
        <v>35</v>
      </c>
      <c r="O185" s="25" t="s">
        <v>74</v>
      </c>
      <c r="P185" s="24" t="s">
        <v>205</v>
      </c>
      <c r="Q185" s="24" t="s">
        <v>38</v>
      </c>
      <c r="R185" s="24" t="s">
        <v>65</v>
      </c>
      <c r="S185" s="24" t="s">
        <v>1220</v>
      </c>
      <c r="T185" s="24" t="s">
        <v>907</v>
      </c>
      <c r="U185" s="25" t="s">
        <v>687</v>
      </c>
      <c r="V185" s="28" t="s">
        <v>67</v>
      </c>
    </row>
    <row r="186" spans="1:22" s="1" customFormat="1" ht="139.5" customHeight="1">
      <c r="A186" s="24" t="s">
        <v>1223</v>
      </c>
      <c r="B186" s="24" t="s">
        <v>1224</v>
      </c>
      <c r="C186" s="24" t="s">
        <v>1225</v>
      </c>
      <c r="D186" s="24" t="s">
        <v>790</v>
      </c>
      <c r="E186" s="24" t="s">
        <v>27</v>
      </c>
      <c r="F186" s="24" t="s">
        <v>683</v>
      </c>
      <c r="G186" s="24" t="s">
        <v>61</v>
      </c>
      <c r="H186" s="24" t="s">
        <v>684</v>
      </c>
      <c r="I186" s="25" t="s">
        <v>1226</v>
      </c>
      <c r="J186" s="24">
        <v>2</v>
      </c>
      <c r="K186" s="24" t="s">
        <v>50</v>
      </c>
      <c r="L186" s="24" t="s">
        <v>51</v>
      </c>
      <c r="M186" s="25" t="s">
        <v>1227</v>
      </c>
      <c r="N186" s="24" t="s">
        <v>35</v>
      </c>
      <c r="O186" s="25" t="s">
        <v>74</v>
      </c>
      <c r="P186" s="24" t="s">
        <v>205</v>
      </c>
      <c r="Q186" s="24" t="s">
        <v>38</v>
      </c>
      <c r="R186" s="24" t="s">
        <v>55</v>
      </c>
      <c r="S186" s="24" t="s">
        <v>1228</v>
      </c>
      <c r="T186" s="24" t="s">
        <v>907</v>
      </c>
      <c r="U186" s="25" t="s">
        <v>1229</v>
      </c>
      <c r="V186" s="28" t="s">
        <v>67</v>
      </c>
    </row>
    <row r="187" spans="1:22" s="1" customFormat="1" ht="139.5" customHeight="1">
      <c r="A187" s="24" t="s">
        <v>1230</v>
      </c>
      <c r="B187" s="24" t="s">
        <v>1231</v>
      </c>
      <c r="C187" s="24" t="s">
        <v>1232</v>
      </c>
      <c r="D187" s="24" t="s">
        <v>1123</v>
      </c>
      <c r="E187" s="24" t="s">
        <v>27</v>
      </c>
      <c r="F187" s="24" t="s">
        <v>1233</v>
      </c>
      <c r="G187" s="24" t="s">
        <v>61</v>
      </c>
      <c r="H187" s="24" t="s">
        <v>30</v>
      </c>
      <c r="I187" s="25" t="s">
        <v>1234</v>
      </c>
      <c r="J187" s="24">
        <v>2</v>
      </c>
      <c r="K187" s="24" t="s">
        <v>95</v>
      </c>
      <c r="L187" s="24" t="s">
        <v>51</v>
      </c>
      <c r="M187" s="25" t="s">
        <v>1235</v>
      </c>
      <c r="N187" s="24" t="s">
        <v>165</v>
      </c>
      <c r="O187" s="25" t="s">
        <v>74</v>
      </c>
      <c r="P187" s="24" t="s">
        <v>37</v>
      </c>
      <c r="Q187" s="24" t="s">
        <v>38</v>
      </c>
      <c r="R187" s="24" t="s">
        <v>55</v>
      </c>
      <c r="S187" s="24" t="s">
        <v>1236</v>
      </c>
      <c r="T187" s="24" t="s">
        <v>907</v>
      </c>
      <c r="U187" s="25"/>
      <c r="V187" s="28" t="s">
        <v>67</v>
      </c>
    </row>
    <row r="188" spans="1:22" s="1" customFormat="1" ht="139.5" customHeight="1">
      <c r="A188" s="24" t="s">
        <v>1237</v>
      </c>
      <c r="B188" s="24" t="s">
        <v>1238</v>
      </c>
      <c r="C188" s="24" t="s">
        <v>1232</v>
      </c>
      <c r="D188" s="24" t="s">
        <v>845</v>
      </c>
      <c r="E188" s="24" t="s">
        <v>27</v>
      </c>
      <c r="F188" s="24" t="s">
        <v>1239</v>
      </c>
      <c r="G188" s="24" t="s">
        <v>61</v>
      </c>
      <c r="H188" s="24" t="s">
        <v>30</v>
      </c>
      <c r="I188" s="25" t="s">
        <v>1240</v>
      </c>
      <c r="J188" s="24">
        <v>2</v>
      </c>
      <c r="K188" s="24" t="s">
        <v>95</v>
      </c>
      <c r="L188" s="24" t="s">
        <v>51</v>
      </c>
      <c r="M188" s="25" t="s">
        <v>1241</v>
      </c>
      <c r="N188" s="24" t="s">
        <v>165</v>
      </c>
      <c r="O188" s="25" t="s">
        <v>74</v>
      </c>
      <c r="P188" s="24" t="s">
        <v>37</v>
      </c>
      <c r="Q188" s="24" t="s">
        <v>38</v>
      </c>
      <c r="R188" s="24" t="s">
        <v>55</v>
      </c>
      <c r="S188" s="24" t="s">
        <v>1236</v>
      </c>
      <c r="T188" s="24" t="s">
        <v>907</v>
      </c>
      <c r="U188" s="25"/>
      <c r="V188" s="28" t="s">
        <v>67</v>
      </c>
    </row>
    <row r="189" spans="1:22" s="1" customFormat="1" ht="139.5" customHeight="1">
      <c r="A189" s="24" t="s">
        <v>1242</v>
      </c>
      <c r="B189" s="24" t="s">
        <v>1243</v>
      </c>
      <c r="C189" s="24" t="s">
        <v>1232</v>
      </c>
      <c r="D189" s="24" t="s">
        <v>790</v>
      </c>
      <c r="E189" s="24" t="s">
        <v>27</v>
      </c>
      <c r="F189" s="24" t="s">
        <v>1244</v>
      </c>
      <c r="G189" s="24" t="s">
        <v>61</v>
      </c>
      <c r="H189" s="24" t="s">
        <v>684</v>
      </c>
      <c r="I189" s="25" t="s">
        <v>1245</v>
      </c>
      <c r="J189" s="24">
        <v>2</v>
      </c>
      <c r="K189" s="24" t="s">
        <v>95</v>
      </c>
      <c r="L189" s="24" t="s">
        <v>51</v>
      </c>
      <c r="M189" s="25" t="s">
        <v>1246</v>
      </c>
      <c r="N189" s="24" t="s">
        <v>165</v>
      </c>
      <c r="O189" s="25" t="s">
        <v>74</v>
      </c>
      <c r="P189" s="24" t="s">
        <v>205</v>
      </c>
      <c r="Q189" s="24" t="s">
        <v>38</v>
      </c>
      <c r="R189" s="24" t="s">
        <v>65</v>
      </c>
      <c r="S189" s="24" t="s">
        <v>1236</v>
      </c>
      <c r="T189" s="24" t="s">
        <v>907</v>
      </c>
      <c r="U189" s="25" t="s">
        <v>1185</v>
      </c>
      <c r="V189" s="28" t="s">
        <v>67</v>
      </c>
    </row>
    <row r="190" spans="1:22" s="1" customFormat="1" ht="139.5" customHeight="1">
      <c r="A190" s="24" t="s">
        <v>1247</v>
      </c>
      <c r="B190" s="24" t="s">
        <v>1248</v>
      </c>
      <c r="C190" s="24" t="s">
        <v>1249</v>
      </c>
      <c r="D190" s="24" t="s">
        <v>790</v>
      </c>
      <c r="E190" s="24" t="s">
        <v>27</v>
      </c>
      <c r="F190" s="24" t="s">
        <v>28</v>
      </c>
      <c r="G190" s="24" t="s">
        <v>61</v>
      </c>
      <c r="H190" s="24" t="s">
        <v>684</v>
      </c>
      <c r="I190" s="25" t="s">
        <v>1210</v>
      </c>
      <c r="J190" s="24">
        <v>2</v>
      </c>
      <c r="K190" s="24" t="s">
        <v>50</v>
      </c>
      <c r="L190" s="24" t="s">
        <v>51</v>
      </c>
      <c r="M190" s="25" t="s">
        <v>1250</v>
      </c>
      <c r="N190" s="24" t="s">
        <v>35</v>
      </c>
      <c r="O190" s="25" t="s">
        <v>74</v>
      </c>
      <c r="P190" s="24" t="s">
        <v>205</v>
      </c>
      <c r="Q190" s="24" t="s">
        <v>38</v>
      </c>
      <c r="R190" s="24" t="s">
        <v>55</v>
      </c>
      <c r="S190" s="24" t="s">
        <v>1251</v>
      </c>
      <c r="T190" s="24" t="s">
        <v>907</v>
      </c>
      <c r="U190" s="25" t="s">
        <v>687</v>
      </c>
      <c r="V190" s="28" t="s">
        <v>67</v>
      </c>
    </row>
    <row r="191" spans="1:22" s="1" customFormat="1" ht="139.5" customHeight="1">
      <c r="A191" s="24" t="s">
        <v>1252</v>
      </c>
      <c r="B191" s="24" t="s">
        <v>1253</v>
      </c>
      <c r="C191" s="24" t="s">
        <v>1249</v>
      </c>
      <c r="D191" s="24" t="s">
        <v>845</v>
      </c>
      <c r="E191" s="24" t="s">
        <v>27</v>
      </c>
      <c r="F191" s="24" t="s">
        <v>161</v>
      </c>
      <c r="G191" s="24" t="s">
        <v>61</v>
      </c>
      <c r="H191" s="24" t="s">
        <v>30</v>
      </c>
      <c r="I191" s="25" t="s">
        <v>1254</v>
      </c>
      <c r="J191" s="24">
        <v>2</v>
      </c>
      <c r="K191" s="24" t="s">
        <v>95</v>
      </c>
      <c r="L191" s="24" t="s">
        <v>51</v>
      </c>
      <c r="M191" s="25" t="s">
        <v>1255</v>
      </c>
      <c r="N191" s="24" t="s">
        <v>165</v>
      </c>
      <c r="O191" s="25" t="s">
        <v>74</v>
      </c>
      <c r="P191" s="24" t="s">
        <v>37</v>
      </c>
      <c r="Q191" s="24" t="s">
        <v>38</v>
      </c>
      <c r="R191" s="24" t="s">
        <v>55</v>
      </c>
      <c r="S191" s="24" t="s">
        <v>1251</v>
      </c>
      <c r="T191" s="24" t="s">
        <v>907</v>
      </c>
      <c r="U191" s="25"/>
      <c r="V191" s="28" t="s">
        <v>67</v>
      </c>
    </row>
    <row r="192" spans="1:22" s="1" customFormat="1" ht="139.5" customHeight="1">
      <c r="A192" s="24" t="s">
        <v>1256</v>
      </c>
      <c r="B192" s="24" t="s">
        <v>1257</v>
      </c>
      <c r="C192" s="24" t="s">
        <v>1258</v>
      </c>
      <c r="D192" s="24" t="s">
        <v>1259</v>
      </c>
      <c r="E192" s="24" t="s">
        <v>27</v>
      </c>
      <c r="F192" s="24" t="s">
        <v>1260</v>
      </c>
      <c r="G192" s="24" t="s">
        <v>61</v>
      </c>
      <c r="H192" s="24" t="s">
        <v>30</v>
      </c>
      <c r="I192" s="25" t="s">
        <v>1261</v>
      </c>
      <c r="J192" s="24">
        <v>2</v>
      </c>
      <c r="K192" s="24" t="s">
        <v>95</v>
      </c>
      <c r="L192" s="24" t="s">
        <v>51</v>
      </c>
      <c r="M192" s="25" t="s">
        <v>1262</v>
      </c>
      <c r="N192" s="24" t="s">
        <v>165</v>
      </c>
      <c r="O192" s="25" t="s">
        <v>74</v>
      </c>
      <c r="P192" s="24" t="s">
        <v>37</v>
      </c>
      <c r="Q192" s="24" t="s">
        <v>38</v>
      </c>
      <c r="R192" s="24" t="s">
        <v>55</v>
      </c>
      <c r="S192" s="24" t="s">
        <v>1263</v>
      </c>
      <c r="T192" s="24" t="s">
        <v>907</v>
      </c>
      <c r="U192" s="25"/>
      <c r="V192" s="28" t="s">
        <v>67</v>
      </c>
    </row>
    <row r="193" spans="1:22" s="1" customFormat="1" ht="139.5" customHeight="1">
      <c r="A193" s="24" t="s">
        <v>1264</v>
      </c>
      <c r="B193" s="24" t="s">
        <v>1265</v>
      </c>
      <c r="C193" s="24" t="s">
        <v>1258</v>
      </c>
      <c r="D193" s="24" t="s">
        <v>790</v>
      </c>
      <c r="E193" s="24" t="s">
        <v>27</v>
      </c>
      <c r="F193" s="24" t="s">
        <v>683</v>
      </c>
      <c r="G193" s="24" t="s">
        <v>61</v>
      </c>
      <c r="H193" s="24" t="s">
        <v>684</v>
      </c>
      <c r="I193" s="25" t="s">
        <v>791</v>
      </c>
      <c r="J193" s="24">
        <v>2</v>
      </c>
      <c r="K193" s="24" t="s">
        <v>50</v>
      </c>
      <c r="L193" s="24" t="s">
        <v>51</v>
      </c>
      <c r="M193" s="25" t="s">
        <v>1266</v>
      </c>
      <c r="N193" s="24" t="s">
        <v>165</v>
      </c>
      <c r="O193" s="25" t="s">
        <v>74</v>
      </c>
      <c r="P193" s="24" t="s">
        <v>205</v>
      </c>
      <c r="Q193" s="24" t="s">
        <v>38</v>
      </c>
      <c r="R193" s="24" t="s">
        <v>65</v>
      </c>
      <c r="S193" s="24" t="s">
        <v>1263</v>
      </c>
      <c r="T193" s="24" t="s">
        <v>907</v>
      </c>
      <c r="U193" s="25" t="s">
        <v>687</v>
      </c>
      <c r="V193" s="28" t="s">
        <v>67</v>
      </c>
    </row>
    <row r="194" spans="1:22" s="1" customFormat="1" ht="139.5" customHeight="1">
      <c r="A194" s="24" t="s">
        <v>1267</v>
      </c>
      <c r="B194" s="24" t="s">
        <v>1268</v>
      </c>
      <c r="C194" s="24" t="s">
        <v>1269</v>
      </c>
      <c r="D194" s="24" t="s">
        <v>1134</v>
      </c>
      <c r="E194" s="24" t="s">
        <v>27</v>
      </c>
      <c r="F194" s="24" t="s">
        <v>222</v>
      </c>
      <c r="G194" s="24" t="s">
        <v>61</v>
      </c>
      <c r="H194" s="24" t="s">
        <v>30</v>
      </c>
      <c r="I194" s="25" t="s">
        <v>1270</v>
      </c>
      <c r="J194" s="24">
        <v>1</v>
      </c>
      <c r="K194" s="24" t="s">
        <v>50</v>
      </c>
      <c r="L194" s="24" t="s">
        <v>51</v>
      </c>
      <c r="M194" s="25" t="s">
        <v>1271</v>
      </c>
      <c r="N194" s="24" t="s">
        <v>35</v>
      </c>
      <c r="O194" s="25" t="s">
        <v>926</v>
      </c>
      <c r="P194" s="24" t="s">
        <v>37</v>
      </c>
      <c r="Q194" s="24" t="s">
        <v>38</v>
      </c>
      <c r="R194" s="24" t="s">
        <v>65</v>
      </c>
      <c r="S194" s="24" t="s">
        <v>1272</v>
      </c>
      <c r="T194" s="24" t="s">
        <v>907</v>
      </c>
      <c r="U194" s="25"/>
      <c r="V194" s="28" t="s">
        <v>67</v>
      </c>
    </row>
    <row r="195" spans="1:22" s="1" customFormat="1" ht="139.5" customHeight="1">
      <c r="A195" s="24" t="s">
        <v>1273</v>
      </c>
      <c r="B195" s="24" t="s">
        <v>1274</v>
      </c>
      <c r="C195" s="24" t="s">
        <v>1275</v>
      </c>
      <c r="D195" s="24" t="s">
        <v>1276</v>
      </c>
      <c r="E195" s="24" t="s">
        <v>27</v>
      </c>
      <c r="F195" s="24" t="s">
        <v>1277</v>
      </c>
      <c r="G195" s="24" t="s">
        <v>29</v>
      </c>
      <c r="H195" s="24" t="s">
        <v>30</v>
      </c>
      <c r="I195" s="25" t="s">
        <v>1278</v>
      </c>
      <c r="J195" s="24">
        <v>2</v>
      </c>
      <c r="K195" s="24" t="s">
        <v>95</v>
      </c>
      <c r="L195" s="24" t="s">
        <v>51</v>
      </c>
      <c r="M195" s="25" t="s">
        <v>1279</v>
      </c>
      <c r="N195" s="24" t="s">
        <v>35</v>
      </c>
      <c r="O195" s="25" t="s">
        <v>601</v>
      </c>
      <c r="P195" s="24" t="s">
        <v>37</v>
      </c>
      <c r="Q195" s="24" t="s">
        <v>54</v>
      </c>
      <c r="R195" s="24" t="s">
        <v>55</v>
      </c>
      <c r="S195" s="24" t="s">
        <v>1280</v>
      </c>
      <c r="T195" s="24" t="s">
        <v>1281</v>
      </c>
      <c r="U195" s="25"/>
      <c r="V195" s="28" t="s">
        <v>42</v>
      </c>
    </row>
    <row r="196" spans="1:22" s="1" customFormat="1" ht="90" customHeight="1">
      <c r="A196" s="24" t="s">
        <v>1282</v>
      </c>
      <c r="B196" s="24" t="s">
        <v>1283</v>
      </c>
      <c r="C196" s="24" t="s">
        <v>1284</v>
      </c>
      <c r="D196" s="24" t="s">
        <v>916</v>
      </c>
      <c r="E196" s="24" t="s">
        <v>1285</v>
      </c>
      <c r="F196" s="24" t="s">
        <v>161</v>
      </c>
      <c r="G196" s="24" t="s">
        <v>29</v>
      </c>
      <c r="H196" s="24" t="s">
        <v>30</v>
      </c>
      <c r="I196" s="25" t="s">
        <v>1286</v>
      </c>
      <c r="J196" s="24">
        <v>1</v>
      </c>
      <c r="K196" s="24" t="s">
        <v>95</v>
      </c>
      <c r="L196" s="24" t="s">
        <v>51</v>
      </c>
      <c r="M196" s="25" t="s">
        <v>1287</v>
      </c>
      <c r="N196" s="24" t="s">
        <v>35</v>
      </c>
      <c r="O196" s="25" t="s">
        <v>1288</v>
      </c>
      <c r="P196" s="24" t="s">
        <v>37</v>
      </c>
      <c r="Q196" s="24" t="s">
        <v>54</v>
      </c>
      <c r="R196" s="24" t="s">
        <v>55</v>
      </c>
      <c r="S196" s="24" t="s">
        <v>1289</v>
      </c>
      <c r="T196" s="24" t="s">
        <v>1281</v>
      </c>
      <c r="U196" s="25"/>
      <c r="V196" s="28" t="s">
        <v>42</v>
      </c>
    </row>
    <row r="197" spans="1:22" s="1" customFormat="1" ht="139.5" customHeight="1">
      <c r="A197" s="24" t="s">
        <v>1290</v>
      </c>
      <c r="B197" s="24" t="s">
        <v>1291</v>
      </c>
      <c r="C197" s="24" t="s">
        <v>1292</v>
      </c>
      <c r="D197" s="24" t="s">
        <v>1293</v>
      </c>
      <c r="E197" s="24" t="s">
        <v>27</v>
      </c>
      <c r="F197" s="24" t="s">
        <v>1244</v>
      </c>
      <c r="G197" s="24" t="s">
        <v>61</v>
      </c>
      <c r="H197" s="24" t="s">
        <v>684</v>
      </c>
      <c r="I197" s="25" t="s">
        <v>1294</v>
      </c>
      <c r="J197" s="24">
        <v>1</v>
      </c>
      <c r="K197" s="24" t="s">
        <v>50</v>
      </c>
      <c r="L197" s="24" t="s">
        <v>51</v>
      </c>
      <c r="M197" s="25" t="s">
        <v>1295</v>
      </c>
      <c r="N197" s="24" t="s">
        <v>35</v>
      </c>
      <c r="O197" s="25"/>
      <c r="P197" s="24" t="s">
        <v>205</v>
      </c>
      <c r="Q197" s="24" t="s">
        <v>54</v>
      </c>
      <c r="R197" s="24" t="s">
        <v>55</v>
      </c>
      <c r="S197" s="24" t="s">
        <v>1296</v>
      </c>
      <c r="T197" s="24" t="s">
        <v>1281</v>
      </c>
      <c r="U197" s="25" t="s">
        <v>1297</v>
      </c>
      <c r="V197" s="28" t="s">
        <v>67</v>
      </c>
    </row>
    <row r="198" spans="1:22" s="1" customFormat="1" ht="139.5" customHeight="1">
      <c r="A198" s="24" t="s">
        <v>1298</v>
      </c>
      <c r="B198" s="24" t="s">
        <v>1299</v>
      </c>
      <c r="C198" s="24" t="s">
        <v>1300</v>
      </c>
      <c r="D198" s="24" t="s">
        <v>1301</v>
      </c>
      <c r="E198" s="24" t="s">
        <v>27</v>
      </c>
      <c r="F198" s="24" t="s">
        <v>1244</v>
      </c>
      <c r="G198" s="24" t="s">
        <v>61</v>
      </c>
      <c r="H198" s="24" t="s">
        <v>684</v>
      </c>
      <c r="I198" s="25" t="s">
        <v>1302</v>
      </c>
      <c r="J198" s="24">
        <v>1</v>
      </c>
      <c r="K198" s="24" t="s">
        <v>50</v>
      </c>
      <c r="L198" s="24" t="s">
        <v>51</v>
      </c>
      <c r="M198" s="25" t="s">
        <v>1303</v>
      </c>
      <c r="N198" s="24" t="s">
        <v>35</v>
      </c>
      <c r="O198" s="25" t="s">
        <v>1304</v>
      </c>
      <c r="P198" s="24" t="s">
        <v>205</v>
      </c>
      <c r="Q198" s="24" t="s">
        <v>54</v>
      </c>
      <c r="R198" s="24" t="s">
        <v>55</v>
      </c>
      <c r="S198" s="24" t="s">
        <v>1305</v>
      </c>
      <c r="T198" s="24" t="s">
        <v>1281</v>
      </c>
      <c r="U198" s="25" t="s">
        <v>1297</v>
      </c>
      <c r="V198" s="28" t="s">
        <v>67</v>
      </c>
    </row>
    <row r="199" spans="1:22" s="1" customFormat="1" ht="139.5" customHeight="1">
      <c r="A199" s="24" t="s">
        <v>1306</v>
      </c>
      <c r="B199" s="24" t="s">
        <v>1307</v>
      </c>
      <c r="C199" s="24" t="s">
        <v>1308</v>
      </c>
      <c r="D199" s="24" t="s">
        <v>1309</v>
      </c>
      <c r="E199" s="24" t="s">
        <v>27</v>
      </c>
      <c r="F199" s="24" t="s">
        <v>161</v>
      </c>
      <c r="G199" s="24" t="s">
        <v>29</v>
      </c>
      <c r="H199" s="24" t="s">
        <v>30</v>
      </c>
      <c r="I199" s="25" t="s">
        <v>1310</v>
      </c>
      <c r="J199" s="24">
        <v>2</v>
      </c>
      <c r="K199" s="24" t="s">
        <v>50</v>
      </c>
      <c r="L199" s="24" t="s">
        <v>51</v>
      </c>
      <c r="M199" s="25" t="s">
        <v>548</v>
      </c>
      <c r="N199" s="24" t="s">
        <v>35</v>
      </c>
      <c r="O199" s="25" t="s">
        <v>1311</v>
      </c>
      <c r="P199" s="24" t="s">
        <v>37</v>
      </c>
      <c r="Q199" s="24" t="s">
        <v>38</v>
      </c>
      <c r="R199" s="24" t="s">
        <v>55</v>
      </c>
      <c r="S199" s="24" t="s">
        <v>1312</v>
      </c>
      <c r="T199" s="24" t="s">
        <v>1313</v>
      </c>
      <c r="U199" s="25"/>
      <c r="V199" s="28" t="s">
        <v>42</v>
      </c>
    </row>
    <row r="200" spans="1:22" s="1" customFormat="1" ht="90" customHeight="1">
      <c r="A200" s="24" t="s">
        <v>1314</v>
      </c>
      <c r="B200" s="24" t="s">
        <v>1315</v>
      </c>
      <c r="C200" s="24" t="s">
        <v>1316</v>
      </c>
      <c r="D200" s="24" t="s">
        <v>1317</v>
      </c>
      <c r="E200" s="24" t="s">
        <v>27</v>
      </c>
      <c r="F200" s="24" t="s">
        <v>161</v>
      </c>
      <c r="G200" s="24" t="s">
        <v>29</v>
      </c>
      <c r="H200" s="24" t="s">
        <v>30</v>
      </c>
      <c r="I200" s="25" t="s">
        <v>1318</v>
      </c>
      <c r="J200" s="24">
        <v>1</v>
      </c>
      <c r="K200" s="24" t="s">
        <v>95</v>
      </c>
      <c r="L200" s="24" t="s">
        <v>51</v>
      </c>
      <c r="M200" s="25" t="s">
        <v>35</v>
      </c>
      <c r="N200" s="24" t="s">
        <v>35</v>
      </c>
      <c r="O200" s="25" t="s">
        <v>1319</v>
      </c>
      <c r="P200" s="24" t="s">
        <v>37</v>
      </c>
      <c r="Q200" s="24" t="s">
        <v>54</v>
      </c>
      <c r="R200" s="24" t="s">
        <v>39</v>
      </c>
      <c r="S200" s="24" t="s">
        <v>1320</v>
      </c>
      <c r="T200" s="24" t="s">
        <v>1313</v>
      </c>
      <c r="U200" s="25"/>
      <c r="V200" s="28" t="s">
        <v>42</v>
      </c>
    </row>
    <row r="201" spans="1:22" s="1" customFormat="1" ht="139.5" customHeight="1">
      <c r="A201" s="24" t="s">
        <v>1321</v>
      </c>
      <c r="B201" s="24" t="s">
        <v>1322</v>
      </c>
      <c r="C201" s="24" t="s">
        <v>1316</v>
      </c>
      <c r="D201" s="24" t="s">
        <v>1323</v>
      </c>
      <c r="E201" s="24" t="s">
        <v>47</v>
      </c>
      <c r="F201" s="24" t="s">
        <v>161</v>
      </c>
      <c r="G201" s="24" t="s">
        <v>29</v>
      </c>
      <c r="H201" s="24" t="s">
        <v>30</v>
      </c>
      <c r="I201" s="25" t="s">
        <v>1324</v>
      </c>
      <c r="J201" s="24">
        <v>1</v>
      </c>
      <c r="K201" s="24" t="s">
        <v>95</v>
      </c>
      <c r="L201" s="24" t="s">
        <v>51</v>
      </c>
      <c r="M201" s="25" t="s">
        <v>1325</v>
      </c>
      <c r="N201" s="24" t="s">
        <v>35</v>
      </c>
      <c r="O201" s="25" t="s">
        <v>153</v>
      </c>
      <c r="P201" s="24" t="s">
        <v>37</v>
      </c>
      <c r="Q201" s="24" t="s">
        <v>54</v>
      </c>
      <c r="R201" s="24" t="s">
        <v>55</v>
      </c>
      <c r="S201" s="24" t="s">
        <v>1320</v>
      </c>
      <c r="T201" s="24" t="s">
        <v>1313</v>
      </c>
      <c r="U201" s="25"/>
      <c r="V201" s="28" t="s">
        <v>42</v>
      </c>
    </row>
    <row r="202" spans="1:22" s="1" customFormat="1" ht="139.5" customHeight="1">
      <c r="A202" s="24" t="s">
        <v>1326</v>
      </c>
      <c r="B202" s="24" t="s">
        <v>1327</v>
      </c>
      <c r="C202" s="24" t="s">
        <v>1328</v>
      </c>
      <c r="D202" s="24" t="s">
        <v>1329</v>
      </c>
      <c r="E202" s="24" t="s">
        <v>47</v>
      </c>
      <c r="F202" s="24" t="s">
        <v>1330</v>
      </c>
      <c r="G202" s="24" t="s">
        <v>29</v>
      </c>
      <c r="H202" s="24" t="s">
        <v>30</v>
      </c>
      <c r="I202" s="25" t="s">
        <v>1331</v>
      </c>
      <c r="J202" s="24">
        <v>1</v>
      </c>
      <c r="K202" s="24" t="s">
        <v>95</v>
      </c>
      <c r="L202" s="24" t="s">
        <v>51</v>
      </c>
      <c r="M202" s="25" t="s">
        <v>1332</v>
      </c>
      <c r="N202" s="24" t="s">
        <v>35</v>
      </c>
      <c r="O202" s="25"/>
      <c r="P202" s="24" t="s">
        <v>37</v>
      </c>
      <c r="Q202" s="24" t="s">
        <v>54</v>
      </c>
      <c r="R202" s="24" t="s">
        <v>55</v>
      </c>
      <c r="S202" s="24" t="s">
        <v>1333</v>
      </c>
      <c r="T202" s="24" t="s">
        <v>1313</v>
      </c>
      <c r="U202" s="25" t="s">
        <v>1334</v>
      </c>
      <c r="V202" s="28" t="s">
        <v>42</v>
      </c>
    </row>
    <row r="203" spans="1:22" s="1" customFormat="1" ht="139.5" customHeight="1">
      <c r="A203" s="24" t="s">
        <v>1335</v>
      </c>
      <c r="B203" s="24" t="s">
        <v>1336</v>
      </c>
      <c r="C203" s="24" t="s">
        <v>1337</v>
      </c>
      <c r="D203" s="24" t="s">
        <v>1338</v>
      </c>
      <c r="E203" s="24" t="s">
        <v>27</v>
      </c>
      <c r="F203" s="24" t="s">
        <v>1339</v>
      </c>
      <c r="G203" s="24" t="s">
        <v>29</v>
      </c>
      <c r="H203" s="24" t="s">
        <v>684</v>
      </c>
      <c r="I203" s="25" t="s">
        <v>1340</v>
      </c>
      <c r="J203" s="24">
        <v>1</v>
      </c>
      <c r="K203" s="24" t="s">
        <v>50</v>
      </c>
      <c r="L203" s="24" t="s">
        <v>51</v>
      </c>
      <c r="M203" s="25" t="s">
        <v>1341</v>
      </c>
      <c r="N203" s="24" t="s">
        <v>35</v>
      </c>
      <c r="O203" s="25"/>
      <c r="P203" s="24" t="s">
        <v>205</v>
      </c>
      <c r="Q203" s="24" t="s">
        <v>38</v>
      </c>
      <c r="R203" s="24" t="s">
        <v>55</v>
      </c>
      <c r="S203" s="24" t="s">
        <v>1342</v>
      </c>
      <c r="T203" s="24" t="s">
        <v>1313</v>
      </c>
      <c r="U203" s="25" t="s">
        <v>687</v>
      </c>
      <c r="V203" s="28" t="s">
        <v>42</v>
      </c>
    </row>
    <row r="204" spans="1:22" s="1" customFormat="1" ht="90" customHeight="1">
      <c r="A204" s="24" t="s">
        <v>1343</v>
      </c>
      <c r="B204" s="24" t="s">
        <v>1344</v>
      </c>
      <c r="C204" s="24" t="s">
        <v>1337</v>
      </c>
      <c r="D204" s="24" t="s">
        <v>1338</v>
      </c>
      <c r="E204" s="24" t="s">
        <v>27</v>
      </c>
      <c r="F204" s="24" t="s">
        <v>1345</v>
      </c>
      <c r="G204" s="24" t="s">
        <v>29</v>
      </c>
      <c r="H204" s="24" t="s">
        <v>684</v>
      </c>
      <c r="I204" s="25" t="s">
        <v>1346</v>
      </c>
      <c r="J204" s="24">
        <v>1</v>
      </c>
      <c r="K204" s="24" t="s">
        <v>50</v>
      </c>
      <c r="L204" s="24" t="s">
        <v>51</v>
      </c>
      <c r="M204" s="25" t="s">
        <v>35</v>
      </c>
      <c r="N204" s="24" t="s">
        <v>35</v>
      </c>
      <c r="O204" s="25" t="s">
        <v>1347</v>
      </c>
      <c r="P204" s="24" t="s">
        <v>205</v>
      </c>
      <c r="Q204" s="24" t="s">
        <v>38</v>
      </c>
      <c r="R204" s="24" t="s">
        <v>65</v>
      </c>
      <c r="S204" s="24" t="s">
        <v>1342</v>
      </c>
      <c r="T204" s="24" t="s">
        <v>1313</v>
      </c>
      <c r="U204" s="25" t="s">
        <v>687</v>
      </c>
      <c r="V204" s="28" t="s">
        <v>42</v>
      </c>
    </row>
    <row r="205" spans="1:22" s="1" customFormat="1" ht="90" customHeight="1">
      <c r="A205" s="24" t="s">
        <v>1348</v>
      </c>
      <c r="B205" s="24" t="s">
        <v>1349</v>
      </c>
      <c r="C205" s="24" t="s">
        <v>1350</v>
      </c>
      <c r="D205" s="24" t="s">
        <v>682</v>
      </c>
      <c r="E205" s="24" t="s">
        <v>27</v>
      </c>
      <c r="F205" s="24" t="s">
        <v>161</v>
      </c>
      <c r="G205" s="24" t="s">
        <v>29</v>
      </c>
      <c r="H205" s="24" t="s">
        <v>684</v>
      </c>
      <c r="I205" s="25" t="s">
        <v>1351</v>
      </c>
      <c r="J205" s="24">
        <v>1</v>
      </c>
      <c r="K205" s="24" t="s">
        <v>32</v>
      </c>
      <c r="L205" s="24" t="s">
        <v>33</v>
      </c>
      <c r="M205" s="25" t="s">
        <v>1352</v>
      </c>
      <c r="N205" s="24" t="s">
        <v>165</v>
      </c>
      <c r="O205" s="25"/>
      <c r="P205" s="24" t="s">
        <v>205</v>
      </c>
      <c r="Q205" s="24" t="s">
        <v>54</v>
      </c>
      <c r="R205" s="24" t="s">
        <v>55</v>
      </c>
      <c r="S205" s="24" t="s">
        <v>1353</v>
      </c>
      <c r="T205" s="24" t="s">
        <v>1313</v>
      </c>
      <c r="U205" s="25" t="s">
        <v>687</v>
      </c>
      <c r="V205" s="28" t="s">
        <v>42</v>
      </c>
    </row>
    <row r="206" spans="1:22" s="1" customFormat="1" ht="90" customHeight="1">
      <c r="A206" s="24" t="s">
        <v>1354</v>
      </c>
      <c r="B206" s="24" t="s">
        <v>1355</v>
      </c>
      <c r="C206" s="24" t="s">
        <v>1356</v>
      </c>
      <c r="D206" s="24" t="s">
        <v>1357</v>
      </c>
      <c r="E206" s="24" t="s">
        <v>27</v>
      </c>
      <c r="F206" s="24" t="s">
        <v>161</v>
      </c>
      <c r="G206" s="24" t="s">
        <v>29</v>
      </c>
      <c r="H206" s="24" t="s">
        <v>30</v>
      </c>
      <c r="I206" s="25" t="s">
        <v>1358</v>
      </c>
      <c r="J206" s="24">
        <v>1</v>
      </c>
      <c r="K206" s="24" t="s">
        <v>50</v>
      </c>
      <c r="L206" s="24" t="s">
        <v>51</v>
      </c>
      <c r="M206" s="25" t="s">
        <v>1359</v>
      </c>
      <c r="N206" s="24" t="s">
        <v>35</v>
      </c>
      <c r="O206" s="25"/>
      <c r="P206" s="24" t="s">
        <v>37</v>
      </c>
      <c r="Q206" s="24" t="s">
        <v>38</v>
      </c>
      <c r="R206" s="24" t="s">
        <v>55</v>
      </c>
      <c r="S206" s="24" t="s">
        <v>1360</v>
      </c>
      <c r="T206" s="24" t="s">
        <v>1313</v>
      </c>
      <c r="U206" s="25"/>
      <c r="V206" s="28" t="s">
        <v>42</v>
      </c>
    </row>
    <row r="207" spans="1:22" s="1" customFormat="1" ht="90" customHeight="1">
      <c r="A207" s="24" t="s">
        <v>1361</v>
      </c>
      <c r="B207" s="24" t="s">
        <v>1362</v>
      </c>
      <c r="C207" s="24" t="s">
        <v>1356</v>
      </c>
      <c r="D207" s="24" t="s">
        <v>1363</v>
      </c>
      <c r="E207" s="24" t="s">
        <v>27</v>
      </c>
      <c r="F207" s="24" t="s">
        <v>161</v>
      </c>
      <c r="G207" s="24" t="s">
        <v>29</v>
      </c>
      <c r="H207" s="24" t="s">
        <v>30</v>
      </c>
      <c r="I207" s="25" t="s">
        <v>1364</v>
      </c>
      <c r="J207" s="24">
        <v>1</v>
      </c>
      <c r="K207" s="24" t="s">
        <v>95</v>
      </c>
      <c r="L207" s="24" t="s">
        <v>51</v>
      </c>
      <c r="M207" s="25" t="s">
        <v>1365</v>
      </c>
      <c r="N207" s="24" t="s">
        <v>35</v>
      </c>
      <c r="O207" s="25"/>
      <c r="P207" s="24" t="s">
        <v>37</v>
      </c>
      <c r="Q207" s="24" t="s">
        <v>38</v>
      </c>
      <c r="R207" s="24" t="s">
        <v>55</v>
      </c>
      <c r="S207" s="24" t="s">
        <v>1360</v>
      </c>
      <c r="T207" s="24" t="s">
        <v>1313</v>
      </c>
      <c r="U207" s="25"/>
      <c r="V207" s="28" t="s">
        <v>42</v>
      </c>
    </row>
    <row r="208" spans="1:22" s="1" customFormat="1" ht="139.5" customHeight="1">
      <c r="A208" s="24" t="s">
        <v>1366</v>
      </c>
      <c r="B208" s="24" t="s">
        <v>1367</v>
      </c>
      <c r="C208" s="24" t="s">
        <v>1356</v>
      </c>
      <c r="D208" s="24" t="s">
        <v>1368</v>
      </c>
      <c r="E208" s="24" t="s">
        <v>27</v>
      </c>
      <c r="F208" s="24" t="s">
        <v>161</v>
      </c>
      <c r="G208" s="24" t="s">
        <v>29</v>
      </c>
      <c r="H208" s="24" t="s">
        <v>30</v>
      </c>
      <c r="I208" s="25" t="s">
        <v>1369</v>
      </c>
      <c r="J208" s="24">
        <v>1</v>
      </c>
      <c r="K208" s="24" t="s">
        <v>95</v>
      </c>
      <c r="L208" s="24" t="s">
        <v>51</v>
      </c>
      <c r="M208" s="25" t="s">
        <v>1370</v>
      </c>
      <c r="N208" s="24" t="s">
        <v>165</v>
      </c>
      <c r="O208" s="25"/>
      <c r="P208" s="24" t="s">
        <v>37</v>
      </c>
      <c r="Q208" s="24" t="s">
        <v>38</v>
      </c>
      <c r="R208" s="24" t="s">
        <v>55</v>
      </c>
      <c r="S208" s="24" t="s">
        <v>1360</v>
      </c>
      <c r="T208" s="24" t="s">
        <v>1313</v>
      </c>
      <c r="U208" s="25"/>
      <c r="V208" s="28" t="s">
        <v>42</v>
      </c>
    </row>
    <row r="209" spans="1:22" s="1" customFormat="1" ht="90" customHeight="1">
      <c r="A209" s="24" t="s">
        <v>1371</v>
      </c>
      <c r="B209" s="24" t="s">
        <v>1372</v>
      </c>
      <c r="C209" s="24" t="s">
        <v>1356</v>
      </c>
      <c r="D209" s="24" t="s">
        <v>1373</v>
      </c>
      <c r="E209" s="24" t="s">
        <v>27</v>
      </c>
      <c r="F209" s="24" t="s">
        <v>1374</v>
      </c>
      <c r="G209" s="24" t="s">
        <v>29</v>
      </c>
      <c r="H209" s="24" t="s">
        <v>684</v>
      </c>
      <c r="I209" s="25" t="s">
        <v>1375</v>
      </c>
      <c r="J209" s="24">
        <v>2</v>
      </c>
      <c r="K209" s="24" t="s">
        <v>105</v>
      </c>
      <c r="L209" s="24" t="s">
        <v>106</v>
      </c>
      <c r="M209" s="25" t="s">
        <v>1376</v>
      </c>
      <c r="N209" s="24" t="s">
        <v>35</v>
      </c>
      <c r="O209" s="25" t="s">
        <v>1377</v>
      </c>
      <c r="P209" s="24" t="s">
        <v>205</v>
      </c>
      <c r="Q209" s="24" t="s">
        <v>38</v>
      </c>
      <c r="R209" s="24" t="s">
        <v>55</v>
      </c>
      <c r="S209" s="24" t="s">
        <v>1378</v>
      </c>
      <c r="T209" s="24" t="s">
        <v>1313</v>
      </c>
      <c r="U209" s="25" t="s">
        <v>861</v>
      </c>
      <c r="V209" s="28" t="s">
        <v>42</v>
      </c>
    </row>
    <row r="210" spans="1:22" s="1" customFormat="1" ht="139.5" customHeight="1">
      <c r="A210" s="24" t="s">
        <v>1379</v>
      </c>
      <c r="B210" s="24" t="s">
        <v>1380</v>
      </c>
      <c r="C210" s="24" t="s">
        <v>1356</v>
      </c>
      <c r="D210" s="24" t="s">
        <v>1373</v>
      </c>
      <c r="E210" s="24" t="s">
        <v>27</v>
      </c>
      <c r="F210" s="24" t="s">
        <v>1381</v>
      </c>
      <c r="G210" s="24" t="s">
        <v>29</v>
      </c>
      <c r="H210" s="24" t="s">
        <v>684</v>
      </c>
      <c r="I210" s="25" t="s">
        <v>1382</v>
      </c>
      <c r="J210" s="24">
        <v>1</v>
      </c>
      <c r="K210" s="24" t="s">
        <v>50</v>
      </c>
      <c r="L210" s="24" t="s">
        <v>51</v>
      </c>
      <c r="M210" s="25" t="s">
        <v>1383</v>
      </c>
      <c r="N210" s="24" t="s">
        <v>35</v>
      </c>
      <c r="O210" s="25" t="s">
        <v>1377</v>
      </c>
      <c r="P210" s="24" t="s">
        <v>205</v>
      </c>
      <c r="Q210" s="24" t="s">
        <v>38</v>
      </c>
      <c r="R210" s="24" t="s">
        <v>65</v>
      </c>
      <c r="S210" s="24" t="s">
        <v>1378</v>
      </c>
      <c r="T210" s="24" t="s">
        <v>1313</v>
      </c>
      <c r="U210" s="25" t="s">
        <v>861</v>
      </c>
      <c r="V210" s="28" t="s">
        <v>42</v>
      </c>
    </row>
    <row r="211" spans="1:22" s="1" customFormat="1" ht="139.5" customHeight="1">
      <c r="A211" s="24" t="s">
        <v>1384</v>
      </c>
      <c r="B211" s="24" t="s">
        <v>1385</v>
      </c>
      <c r="C211" s="24" t="s">
        <v>1386</v>
      </c>
      <c r="D211" s="24" t="s">
        <v>1387</v>
      </c>
      <c r="E211" s="24" t="s">
        <v>27</v>
      </c>
      <c r="F211" s="24" t="s">
        <v>427</v>
      </c>
      <c r="G211" s="24" t="s">
        <v>29</v>
      </c>
      <c r="H211" s="24" t="s">
        <v>30</v>
      </c>
      <c r="I211" s="25" t="s">
        <v>1388</v>
      </c>
      <c r="J211" s="24">
        <v>1</v>
      </c>
      <c r="K211" s="24" t="s">
        <v>50</v>
      </c>
      <c r="L211" s="24" t="s">
        <v>51</v>
      </c>
      <c r="M211" s="25" t="s">
        <v>1389</v>
      </c>
      <c r="N211" s="24" t="s">
        <v>35</v>
      </c>
      <c r="O211" s="25"/>
      <c r="P211" s="24" t="s">
        <v>37</v>
      </c>
      <c r="Q211" s="24" t="s">
        <v>38</v>
      </c>
      <c r="R211" s="24" t="s">
        <v>55</v>
      </c>
      <c r="S211" s="24" t="s">
        <v>1390</v>
      </c>
      <c r="T211" s="27" t="s">
        <v>1313</v>
      </c>
      <c r="U211" s="25"/>
      <c r="V211" s="28" t="s">
        <v>42</v>
      </c>
    </row>
    <row r="212" spans="1:22" s="1" customFormat="1" ht="90" customHeight="1">
      <c r="A212" s="24" t="s">
        <v>1391</v>
      </c>
      <c r="B212" s="24" t="s">
        <v>1392</v>
      </c>
      <c r="C212" s="24" t="s">
        <v>1393</v>
      </c>
      <c r="D212" s="24" t="s">
        <v>1394</v>
      </c>
      <c r="E212" s="24" t="s">
        <v>27</v>
      </c>
      <c r="F212" s="24" t="s">
        <v>1395</v>
      </c>
      <c r="G212" s="24" t="s">
        <v>93</v>
      </c>
      <c r="H212" s="24" t="s">
        <v>30</v>
      </c>
      <c r="I212" s="25" t="s">
        <v>1396</v>
      </c>
      <c r="J212" s="24">
        <v>1</v>
      </c>
      <c r="K212" s="24" t="s">
        <v>50</v>
      </c>
      <c r="L212" s="24" t="s">
        <v>51</v>
      </c>
      <c r="M212" s="25" t="s">
        <v>1397</v>
      </c>
      <c r="N212" s="24" t="s">
        <v>35</v>
      </c>
      <c r="O212" s="25" t="s">
        <v>1398</v>
      </c>
      <c r="P212" s="24" t="s">
        <v>37</v>
      </c>
      <c r="Q212" s="24" t="s">
        <v>38</v>
      </c>
      <c r="R212" s="24" t="s">
        <v>65</v>
      </c>
      <c r="S212" s="24" t="s">
        <v>1399</v>
      </c>
      <c r="T212" s="31" t="s">
        <v>1313</v>
      </c>
      <c r="U212" s="25" t="s">
        <v>1400</v>
      </c>
      <c r="V212" s="28" t="s">
        <v>99</v>
      </c>
    </row>
    <row r="213" spans="1:22" s="1" customFormat="1" ht="90" customHeight="1">
      <c r="A213" s="24" t="s">
        <v>1401</v>
      </c>
      <c r="B213" s="24" t="s">
        <v>1402</v>
      </c>
      <c r="C213" s="24" t="s">
        <v>1393</v>
      </c>
      <c r="D213" s="24" t="s">
        <v>1403</v>
      </c>
      <c r="E213" s="24" t="s">
        <v>27</v>
      </c>
      <c r="F213" s="24" t="s">
        <v>1395</v>
      </c>
      <c r="G213" s="24" t="s">
        <v>93</v>
      </c>
      <c r="H213" s="24" t="s">
        <v>30</v>
      </c>
      <c r="I213" s="25" t="s">
        <v>1396</v>
      </c>
      <c r="J213" s="24">
        <v>1</v>
      </c>
      <c r="K213" s="24" t="s">
        <v>50</v>
      </c>
      <c r="L213" s="24" t="s">
        <v>51</v>
      </c>
      <c r="M213" s="25" t="s">
        <v>1397</v>
      </c>
      <c r="N213" s="24" t="s">
        <v>35</v>
      </c>
      <c r="O213" s="25" t="s">
        <v>1398</v>
      </c>
      <c r="P213" s="24" t="s">
        <v>37</v>
      </c>
      <c r="Q213" s="24" t="s">
        <v>38</v>
      </c>
      <c r="R213" s="24" t="s">
        <v>65</v>
      </c>
      <c r="S213" s="24" t="s">
        <v>1399</v>
      </c>
      <c r="T213" s="24" t="s">
        <v>1313</v>
      </c>
      <c r="U213" s="25" t="s">
        <v>1400</v>
      </c>
      <c r="V213" s="28" t="s">
        <v>99</v>
      </c>
    </row>
    <row r="214" spans="1:22" s="1" customFormat="1" ht="90" customHeight="1">
      <c r="A214" s="24" t="s">
        <v>1404</v>
      </c>
      <c r="B214" s="24" t="s">
        <v>1405</v>
      </c>
      <c r="C214" s="24" t="s">
        <v>1393</v>
      </c>
      <c r="D214" s="24" t="s">
        <v>1406</v>
      </c>
      <c r="E214" s="24" t="s">
        <v>27</v>
      </c>
      <c r="F214" s="24" t="s">
        <v>1395</v>
      </c>
      <c r="G214" s="24" t="s">
        <v>93</v>
      </c>
      <c r="H214" s="24" t="s">
        <v>30</v>
      </c>
      <c r="I214" s="25" t="s">
        <v>1396</v>
      </c>
      <c r="J214" s="24">
        <v>2</v>
      </c>
      <c r="K214" s="24" t="s">
        <v>105</v>
      </c>
      <c r="L214" s="24" t="s">
        <v>106</v>
      </c>
      <c r="M214" s="25" t="s">
        <v>1407</v>
      </c>
      <c r="N214" s="24" t="s">
        <v>35</v>
      </c>
      <c r="O214" s="25" t="s">
        <v>601</v>
      </c>
      <c r="P214" s="24" t="s">
        <v>37</v>
      </c>
      <c r="Q214" s="24" t="s">
        <v>38</v>
      </c>
      <c r="R214" s="24" t="s">
        <v>55</v>
      </c>
      <c r="S214" s="24" t="s">
        <v>1399</v>
      </c>
      <c r="T214" s="24" t="s">
        <v>1313</v>
      </c>
      <c r="U214" s="25" t="s">
        <v>1400</v>
      </c>
      <c r="V214" s="28" t="s">
        <v>99</v>
      </c>
    </row>
    <row r="215" spans="1:22" s="1" customFormat="1" ht="90" customHeight="1">
      <c r="A215" s="24" t="s">
        <v>1408</v>
      </c>
      <c r="B215" s="24" t="s">
        <v>1409</v>
      </c>
      <c r="C215" s="24" t="s">
        <v>1393</v>
      </c>
      <c r="D215" s="24" t="s">
        <v>1410</v>
      </c>
      <c r="E215" s="24" t="s">
        <v>27</v>
      </c>
      <c r="F215" s="24" t="s">
        <v>1395</v>
      </c>
      <c r="G215" s="24" t="s">
        <v>93</v>
      </c>
      <c r="H215" s="24" t="s">
        <v>30</v>
      </c>
      <c r="I215" s="25" t="s">
        <v>1396</v>
      </c>
      <c r="J215" s="24">
        <v>2</v>
      </c>
      <c r="K215" s="24" t="s">
        <v>105</v>
      </c>
      <c r="L215" s="24" t="s">
        <v>106</v>
      </c>
      <c r="M215" s="25" t="s">
        <v>1407</v>
      </c>
      <c r="N215" s="24" t="s">
        <v>35</v>
      </c>
      <c r="O215" s="25" t="s">
        <v>601</v>
      </c>
      <c r="P215" s="24" t="s">
        <v>37</v>
      </c>
      <c r="Q215" s="24" t="s">
        <v>38</v>
      </c>
      <c r="R215" s="24" t="s">
        <v>55</v>
      </c>
      <c r="S215" s="24" t="s">
        <v>1399</v>
      </c>
      <c r="T215" s="24" t="s">
        <v>1313</v>
      </c>
      <c r="U215" s="25" t="s">
        <v>1411</v>
      </c>
      <c r="V215" s="28" t="s">
        <v>99</v>
      </c>
    </row>
    <row r="216" spans="1:22" s="1" customFormat="1" ht="90" customHeight="1">
      <c r="A216" s="24" t="s">
        <v>1412</v>
      </c>
      <c r="B216" s="24" t="s">
        <v>1413</v>
      </c>
      <c r="C216" s="24" t="s">
        <v>1393</v>
      </c>
      <c r="D216" s="24" t="s">
        <v>1414</v>
      </c>
      <c r="E216" s="24" t="s">
        <v>27</v>
      </c>
      <c r="F216" s="24" t="s">
        <v>1395</v>
      </c>
      <c r="G216" s="24" t="s">
        <v>93</v>
      </c>
      <c r="H216" s="24" t="s">
        <v>30</v>
      </c>
      <c r="I216" s="25" t="s">
        <v>1396</v>
      </c>
      <c r="J216" s="24">
        <v>2</v>
      </c>
      <c r="K216" s="24" t="s">
        <v>105</v>
      </c>
      <c r="L216" s="24" t="s">
        <v>106</v>
      </c>
      <c r="M216" s="25" t="s">
        <v>1407</v>
      </c>
      <c r="N216" s="24" t="s">
        <v>35</v>
      </c>
      <c r="O216" s="25" t="s">
        <v>601</v>
      </c>
      <c r="P216" s="24" t="s">
        <v>37</v>
      </c>
      <c r="Q216" s="24" t="s">
        <v>38</v>
      </c>
      <c r="R216" s="24" t="s">
        <v>55</v>
      </c>
      <c r="S216" s="24" t="s">
        <v>1399</v>
      </c>
      <c r="T216" s="24" t="s">
        <v>1313</v>
      </c>
      <c r="U216" s="25" t="s">
        <v>1411</v>
      </c>
      <c r="V216" s="28" t="s">
        <v>99</v>
      </c>
    </row>
    <row r="217" spans="1:22" s="1" customFormat="1" ht="139.5" customHeight="1">
      <c r="A217" s="24" t="s">
        <v>1415</v>
      </c>
      <c r="B217" s="24" t="s">
        <v>1416</v>
      </c>
      <c r="C217" s="24" t="s">
        <v>1417</v>
      </c>
      <c r="D217" s="24" t="s">
        <v>1418</v>
      </c>
      <c r="E217" s="24" t="s">
        <v>27</v>
      </c>
      <c r="F217" s="24" t="s">
        <v>161</v>
      </c>
      <c r="G217" s="24" t="s">
        <v>29</v>
      </c>
      <c r="H217" s="24" t="s">
        <v>30</v>
      </c>
      <c r="I217" s="25" t="s">
        <v>1419</v>
      </c>
      <c r="J217" s="24">
        <v>1</v>
      </c>
      <c r="K217" s="24" t="s">
        <v>32</v>
      </c>
      <c r="L217" s="24" t="s">
        <v>33</v>
      </c>
      <c r="M217" s="25" t="s">
        <v>1420</v>
      </c>
      <c r="N217" s="24" t="s">
        <v>804</v>
      </c>
      <c r="O217" s="25" t="s">
        <v>1421</v>
      </c>
      <c r="P217" s="24" t="s">
        <v>37</v>
      </c>
      <c r="Q217" s="24" t="s">
        <v>54</v>
      </c>
      <c r="R217" s="24" t="s">
        <v>55</v>
      </c>
      <c r="S217" s="24" t="s">
        <v>1422</v>
      </c>
      <c r="T217" s="24" t="s">
        <v>1313</v>
      </c>
      <c r="U217" s="25"/>
      <c r="V217" s="28" t="s">
        <v>42</v>
      </c>
    </row>
    <row r="218" spans="1:22" s="1" customFormat="1" ht="90" customHeight="1">
      <c r="A218" s="24" t="s">
        <v>1423</v>
      </c>
      <c r="B218" s="24" t="s">
        <v>1424</v>
      </c>
      <c r="C218" s="24" t="s">
        <v>1425</v>
      </c>
      <c r="D218" s="24" t="s">
        <v>1426</v>
      </c>
      <c r="E218" s="24" t="s">
        <v>47</v>
      </c>
      <c r="F218" s="24" t="s">
        <v>1427</v>
      </c>
      <c r="G218" s="24" t="s">
        <v>29</v>
      </c>
      <c r="H218" s="24" t="s">
        <v>30</v>
      </c>
      <c r="I218" s="25" t="s">
        <v>1428</v>
      </c>
      <c r="J218" s="24">
        <v>1</v>
      </c>
      <c r="K218" s="24" t="s">
        <v>95</v>
      </c>
      <c r="L218" s="24" t="s">
        <v>51</v>
      </c>
      <c r="M218" s="25" t="s">
        <v>188</v>
      </c>
      <c r="N218" s="24" t="s">
        <v>35</v>
      </c>
      <c r="O218" s="25"/>
      <c r="P218" s="24" t="s">
        <v>37</v>
      </c>
      <c r="Q218" s="24" t="s">
        <v>54</v>
      </c>
      <c r="R218" s="24" t="s">
        <v>55</v>
      </c>
      <c r="S218" s="24" t="s">
        <v>1429</v>
      </c>
      <c r="T218" s="24" t="s">
        <v>1430</v>
      </c>
      <c r="U218" s="25"/>
      <c r="V218" s="28" t="s">
        <v>42</v>
      </c>
    </row>
    <row r="219" spans="1:22" s="1" customFormat="1" ht="90" customHeight="1">
      <c r="A219" s="24" t="s">
        <v>1431</v>
      </c>
      <c r="B219" s="24" t="s">
        <v>1432</v>
      </c>
      <c r="C219" s="24" t="s">
        <v>1425</v>
      </c>
      <c r="D219" s="24" t="s">
        <v>1426</v>
      </c>
      <c r="E219" s="24" t="s">
        <v>47</v>
      </c>
      <c r="F219" s="24" t="s">
        <v>161</v>
      </c>
      <c r="G219" s="24" t="s">
        <v>29</v>
      </c>
      <c r="H219" s="24" t="s">
        <v>30</v>
      </c>
      <c r="I219" s="25" t="s">
        <v>1433</v>
      </c>
      <c r="J219" s="24">
        <v>1</v>
      </c>
      <c r="K219" s="24" t="s">
        <v>95</v>
      </c>
      <c r="L219" s="24" t="s">
        <v>51</v>
      </c>
      <c r="M219" s="25" t="s">
        <v>1434</v>
      </c>
      <c r="N219" s="24" t="s">
        <v>35</v>
      </c>
      <c r="O219" s="25"/>
      <c r="P219" s="24" t="s">
        <v>37</v>
      </c>
      <c r="Q219" s="24" t="s">
        <v>54</v>
      </c>
      <c r="R219" s="24" t="s">
        <v>55</v>
      </c>
      <c r="S219" s="24" t="s">
        <v>1429</v>
      </c>
      <c r="T219" s="24" t="s">
        <v>1430</v>
      </c>
      <c r="U219" s="25"/>
      <c r="V219" s="28" t="s">
        <v>42</v>
      </c>
    </row>
    <row r="220" spans="1:22" s="1" customFormat="1" ht="90" customHeight="1">
      <c r="A220" s="24" t="s">
        <v>1435</v>
      </c>
      <c r="B220" s="24" t="s">
        <v>1436</v>
      </c>
      <c r="C220" s="24" t="s">
        <v>1437</v>
      </c>
      <c r="D220" s="24" t="s">
        <v>1437</v>
      </c>
      <c r="E220" s="24" t="s">
        <v>27</v>
      </c>
      <c r="F220" s="24" t="s">
        <v>161</v>
      </c>
      <c r="G220" s="24" t="s">
        <v>29</v>
      </c>
      <c r="H220" s="24" t="s">
        <v>30</v>
      </c>
      <c r="I220" s="25" t="s">
        <v>1438</v>
      </c>
      <c r="J220" s="24">
        <v>1</v>
      </c>
      <c r="K220" s="24" t="s">
        <v>32</v>
      </c>
      <c r="L220" s="24" t="s">
        <v>33</v>
      </c>
      <c r="M220" s="25" t="s">
        <v>1439</v>
      </c>
      <c r="N220" s="24" t="s">
        <v>35</v>
      </c>
      <c r="O220" s="25" t="s">
        <v>1440</v>
      </c>
      <c r="P220" s="24" t="s">
        <v>37</v>
      </c>
      <c r="Q220" s="24" t="s">
        <v>54</v>
      </c>
      <c r="R220" s="24" t="s">
        <v>1441</v>
      </c>
      <c r="S220" s="24" t="s">
        <v>1442</v>
      </c>
      <c r="T220" s="24" t="s">
        <v>1430</v>
      </c>
      <c r="U220" s="25"/>
      <c r="V220" s="28" t="s">
        <v>42</v>
      </c>
    </row>
    <row r="221" spans="1:22" s="1" customFormat="1" ht="90" customHeight="1">
      <c r="A221" s="24" t="s">
        <v>1443</v>
      </c>
      <c r="B221" s="24" t="s">
        <v>1444</v>
      </c>
      <c r="C221" s="24" t="s">
        <v>1445</v>
      </c>
      <c r="D221" s="24" t="s">
        <v>1446</v>
      </c>
      <c r="E221" s="24" t="s">
        <v>47</v>
      </c>
      <c r="F221" s="24" t="s">
        <v>1447</v>
      </c>
      <c r="G221" s="24" t="s">
        <v>29</v>
      </c>
      <c r="H221" s="24" t="s">
        <v>30</v>
      </c>
      <c r="I221" s="25" t="s">
        <v>1448</v>
      </c>
      <c r="J221" s="24">
        <v>1</v>
      </c>
      <c r="K221" s="24" t="s">
        <v>105</v>
      </c>
      <c r="L221" s="24" t="s">
        <v>106</v>
      </c>
      <c r="M221" s="25" t="s">
        <v>1449</v>
      </c>
      <c r="N221" s="24" t="s">
        <v>35</v>
      </c>
      <c r="O221" s="25"/>
      <c r="P221" s="24" t="s">
        <v>37</v>
      </c>
      <c r="Q221" s="24" t="s">
        <v>38</v>
      </c>
      <c r="R221" s="24" t="s">
        <v>65</v>
      </c>
      <c r="S221" s="24" t="s">
        <v>1450</v>
      </c>
      <c r="T221" s="24" t="s">
        <v>1313</v>
      </c>
      <c r="U221" s="25"/>
      <c r="V221" s="28" t="s">
        <v>42</v>
      </c>
    </row>
    <row r="222" spans="1:22" s="1" customFormat="1" ht="159" customHeight="1">
      <c r="A222" s="24" t="s">
        <v>1451</v>
      </c>
      <c r="B222" s="24" t="s">
        <v>1452</v>
      </c>
      <c r="C222" s="24" t="s">
        <v>1453</v>
      </c>
      <c r="D222" s="24" t="s">
        <v>1454</v>
      </c>
      <c r="E222" s="24" t="s">
        <v>571</v>
      </c>
      <c r="F222" s="24" t="s">
        <v>1098</v>
      </c>
      <c r="G222" s="24" t="s">
        <v>29</v>
      </c>
      <c r="H222" s="24" t="s">
        <v>30</v>
      </c>
      <c r="I222" s="25" t="s">
        <v>1099</v>
      </c>
      <c r="J222" s="24">
        <v>2</v>
      </c>
      <c r="K222" s="24" t="s">
        <v>32</v>
      </c>
      <c r="L222" s="24" t="s">
        <v>33</v>
      </c>
      <c r="M222" s="25" t="s">
        <v>1455</v>
      </c>
      <c r="N222" s="24" t="s">
        <v>165</v>
      </c>
      <c r="O222" s="25" t="s">
        <v>601</v>
      </c>
      <c r="P222" s="24" t="s">
        <v>37</v>
      </c>
      <c r="Q222" s="24" t="s">
        <v>38</v>
      </c>
      <c r="R222" s="24" t="s">
        <v>55</v>
      </c>
      <c r="S222" s="24" t="s">
        <v>1456</v>
      </c>
      <c r="T222" s="24" t="s">
        <v>1313</v>
      </c>
      <c r="U222" s="25"/>
      <c r="V222" s="28" t="s">
        <v>42</v>
      </c>
    </row>
    <row r="223" spans="1:22" s="1" customFormat="1" ht="115.5" customHeight="1">
      <c r="A223" s="24" t="s">
        <v>1457</v>
      </c>
      <c r="B223" s="24" t="s">
        <v>1458</v>
      </c>
      <c r="C223" s="24" t="s">
        <v>1459</v>
      </c>
      <c r="D223" s="24" t="s">
        <v>1460</v>
      </c>
      <c r="E223" s="24" t="s">
        <v>571</v>
      </c>
      <c r="F223" s="24" t="s">
        <v>1461</v>
      </c>
      <c r="G223" s="24" t="s">
        <v>29</v>
      </c>
      <c r="H223" s="24" t="s">
        <v>30</v>
      </c>
      <c r="I223" s="25" t="s">
        <v>1462</v>
      </c>
      <c r="J223" s="24">
        <v>1</v>
      </c>
      <c r="K223" s="24" t="s">
        <v>95</v>
      </c>
      <c r="L223" s="24" t="s">
        <v>51</v>
      </c>
      <c r="M223" s="25" t="s">
        <v>1463</v>
      </c>
      <c r="N223" s="24" t="s">
        <v>165</v>
      </c>
      <c r="O223" s="25"/>
      <c r="P223" s="24" t="s">
        <v>37</v>
      </c>
      <c r="Q223" s="24" t="s">
        <v>38</v>
      </c>
      <c r="R223" s="24" t="s">
        <v>55</v>
      </c>
      <c r="S223" s="24" t="s">
        <v>1456</v>
      </c>
      <c r="T223" s="24" t="s">
        <v>1313</v>
      </c>
      <c r="U223" s="25"/>
      <c r="V223" s="28" t="s">
        <v>42</v>
      </c>
    </row>
    <row r="224" spans="1:22" s="1" customFormat="1" ht="90" customHeight="1">
      <c r="A224" s="24" t="s">
        <v>1464</v>
      </c>
      <c r="B224" s="24" t="s">
        <v>1465</v>
      </c>
      <c r="C224" s="24" t="s">
        <v>1466</v>
      </c>
      <c r="D224" s="24" t="s">
        <v>1467</v>
      </c>
      <c r="E224" s="24" t="s">
        <v>47</v>
      </c>
      <c r="F224" s="24" t="s">
        <v>161</v>
      </c>
      <c r="G224" s="24" t="s">
        <v>29</v>
      </c>
      <c r="H224" s="24" t="s">
        <v>30</v>
      </c>
      <c r="I224" s="25" t="s">
        <v>1468</v>
      </c>
      <c r="J224" s="24">
        <v>1</v>
      </c>
      <c r="K224" s="24" t="s">
        <v>95</v>
      </c>
      <c r="L224" s="24" t="s">
        <v>51</v>
      </c>
      <c r="M224" s="25" t="s">
        <v>1469</v>
      </c>
      <c r="N224" s="24" t="s">
        <v>165</v>
      </c>
      <c r="O224" s="25" t="s">
        <v>1440</v>
      </c>
      <c r="P224" s="24" t="s">
        <v>37</v>
      </c>
      <c r="Q224" s="24" t="s">
        <v>54</v>
      </c>
      <c r="R224" s="24" t="s">
        <v>55</v>
      </c>
      <c r="S224" s="24" t="s">
        <v>1470</v>
      </c>
      <c r="T224" s="24" t="s">
        <v>1313</v>
      </c>
      <c r="U224" s="25"/>
      <c r="V224" s="28" t="s">
        <v>42</v>
      </c>
    </row>
    <row r="225" spans="1:22" s="1" customFormat="1" ht="139.5" customHeight="1">
      <c r="A225" s="24" t="s">
        <v>1471</v>
      </c>
      <c r="B225" s="24" t="s">
        <v>1472</v>
      </c>
      <c r="C225" s="24" t="s">
        <v>1473</v>
      </c>
      <c r="D225" s="24" t="s">
        <v>1474</v>
      </c>
      <c r="E225" s="24" t="s">
        <v>27</v>
      </c>
      <c r="F225" s="24" t="s">
        <v>161</v>
      </c>
      <c r="G225" s="24" t="s">
        <v>93</v>
      </c>
      <c r="H225" s="24" t="s">
        <v>30</v>
      </c>
      <c r="I225" s="25" t="s">
        <v>1475</v>
      </c>
      <c r="J225" s="24">
        <v>1</v>
      </c>
      <c r="K225" s="24" t="s">
        <v>50</v>
      </c>
      <c r="L225" s="24" t="s">
        <v>51</v>
      </c>
      <c r="M225" s="25" t="s">
        <v>1476</v>
      </c>
      <c r="N225" s="24" t="s">
        <v>35</v>
      </c>
      <c r="O225" s="25" t="s">
        <v>153</v>
      </c>
      <c r="P225" s="24" t="s">
        <v>37</v>
      </c>
      <c r="Q225" s="24" t="s">
        <v>38</v>
      </c>
      <c r="R225" s="24" t="s">
        <v>55</v>
      </c>
      <c r="S225" s="24" t="s">
        <v>1477</v>
      </c>
      <c r="T225" s="24" t="s">
        <v>1313</v>
      </c>
      <c r="U225" s="25" t="s">
        <v>1478</v>
      </c>
      <c r="V225" s="28" t="s">
        <v>99</v>
      </c>
    </row>
    <row r="226" spans="1:22" s="1" customFormat="1" ht="139.5" customHeight="1">
      <c r="A226" s="24" t="s">
        <v>1479</v>
      </c>
      <c r="B226" s="24" t="s">
        <v>1480</v>
      </c>
      <c r="C226" s="24" t="s">
        <v>1473</v>
      </c>
      <c r="D226" s="24" t="s">
        <v>1481</v>
      </c>
      <c r="E226" s="24" t="s">
        <v>27</v>
      </c>
      <c r="F226" s="24" t="s">
        <v>1482</v>
      </c>
      <c r="G226" s="24" t="s">
        <v>93</v>
      </c>
      <c r="H226" s="24" t="s">
        <v>30</v>
      </c>
      <c r="I226" s="25" t="s">
        <v>1483</v>
      </c>
      <c r="J226" s="24">
        <v>1</v>
      </c>
      <c r="K226" s="24" t="s">
        <v>50</v>
      </c>
      <c r="L226" s="24" t="s">
        <v>51</v>
      </c>
      <c r="M226" s="25" t="s">
        <v>1484</v>
      </c>
      <c r="N226" s="24" t="s">
        <v>35</v>
      </c>
      <c r="O226" s="25" t="s">
        <v>503</v>
      </c>
      <c r="P226" s="24" t="s">
        <v>37</v>
      </c>
      <c r="Q226" s="24" t="s">
        <v>38</v>
      </c>
      <c r="R226" s="24" t="s">
        <v>55</v>
      </c>
      <c r="S226" s="24" t="s">
        <v>1477</v>
      </c>
      <c r="T226" s="24" t="s">
        <v>1313</v>
      </c>
      <c r="U226" s="25" t="s">
        <v>1478</v>
      </c>
      <c r="V226" s="28" t="s">
        <v>99</v>
      </c>
    </row>
    <row r="227" spans="1:22" s="1" customFormat="1" ht="139.5" customHeight="1">
      <c r="A227" s="24" t="s">
        <v>1485</v>
      </c>
      <c r="B227" s="24" t="s">
        <v>1486</v>
      </c>
      <c r="C227" s="24" t="s">
        <v>1473</v>
      </c>
      <c r="D227" s="24" t="s">
        <v>790</v>
      </c>
      <c r="E227" s="24" t="s">
        <v>27</v>
      </c>
      <c r="F227" s="24" t="s">
        <v>1244</v>
      </c>
      <c r="G227" s="24" t="s">
        <v>93</v>
      </c>
      <c r="H227" s="24" t="s">
        <v>684</v>
      </c>
      <c r="I227" s="25" t="s">
        <v>1487</v>
      </c>
      <c r="J227" s="24">
        <v>2</v>
      </c>
      <c r="K227" s="24" t="s">
        <v>50</v>
      </c>
      <c r="L227" s="24" t="s">
        <v>51</v>
      </c>
      <c r="M227" s="25" t="s">
        <v>35</v>
      </c>
      <c r="N227" s="24" t="s">
        <v>35</v>
      </c>
      <c r="O227" s="25" t="s">
        <v>36</v>
      </c>
      <c r="P227" s="24" t="s">
        <v>205</v>
      </c>
      <c r="Q227" s="24" t="s">
        <v>38</v>
      </c>
      <c r="R227" s="24" t="s">
        <v>55</v>
      </c>
      <c r="S227" s="24" t="s">
        <v>1477</v>
      </c>
      <c r="T227" s="24" t="s">
        <v>1313</v>
      </c>
      <c r="U227" s="25" t="s">
        <v>861</v>
      </c>
      <c r="V227" s="28" t="s">
        <v>99</v>
      </c>
    </row>
    <row r="228" spans="1:22" s="1" customFormat="1" ht="139.5" customHeight="1">
      <c r="A228" s="24" t="s">
        <v>1488</v>
      </c>
      <c r="B228" s="24" t="s">
        <v>1489</v>
      </c>
      <c r="C228" s="24" t="s">
        <v>1490</v>
      </c>
      <c r="D228" s="24" t="s">
        <v>1123</v>
      </c>
      <c r="E228" s="24" t="s">
        <v>27</v>
      </c>
      <c r="F228" s="24" t="s">
        <v>161</v>
      </c>
      <c r="G228" s="24" t="s">
        <v>93</v>
      </c>
      <c r="H228" s="24" t="s">
        <v>30</v>
      </c>
      <c r="I228" s="25" t="s">
        <v>1491</v>
      </c>
      <c r="J228" s="24">
        <v>1</v>
      </c>
      <c r="K228" s="24" t="s">
        <v>50</v>
      </c>
      <c r="L228" s="24" t="s">
        <v>51</v>
      </c>
      <c r="M228" s="25" t="s">
        <v>1492</v>
      </c>
      <c r="N228" s="24" t="s">
        <v>35</v>
      </c>
      <c r="O228" s="25" t="s">
        <v>153</v>
      </c>
      <c r="P228" s="24" t="s">
        <v>37</v>
      </c>
      <c r="Q228" s="24" t="s">
        <v>54</v>
      </c>
      <c r="R228" s="24" t="s">
        <v>65</v>
      </c>
      <c r="S228" s="24" t="s">
        <v>1493</v>
      </c>
      <c r="T228" s="24" t="s">
        <v>1430</v>
      </c>
      <c r="U228" s="25"/>
      <c r="V228" s="28" t="s">
        <v>99</v>
      </c>
    </row>
    <row r="229" spans="1:22" s="1" customFormat="1" ht="139.5" customHeight="1">
      <c r="A229" s="24" t="s">
        <v>1494</v>
      </c>
      <c r="B229" s="24" t="s">
        <v>1495</v>
      </c>
      <c r="C229" s="24" t="s">
        <v>1490</v>
      </c>
      <c r="D229" s="24" t="s">
        <v>790</v>
      </c>
      <c r="E229" s="24" t="s">
        <v>27</v>
      </c>
      <c r="F229" s="24" t="s">
        <v>1244</v>
      </c>
      <c r="G229" s="24" t="s">
        <v>93</v>
      </c>
      <c r="H229" s="24" t="s">
        <v>684</v>
      </c>
      <c r="I229" s="25" t="s">
        <v>1487</v>
      </c>
      <c r="J229" s="24">
        <v>1</v>
      </c>
      <c r="K229" s="24" t="s">
        <v>50</v>
      </c>
      <c r="L229" s="24" t="s">
        <v>51</v>
      </c>
      <c r="M229" s="25" t="s">
        <v>35</v>
      </c>
      <c r="N229" s="24" t="s">
        <v>35</v>
      </c>
      <c r="O229" s="25" t="s">
        <v>153</v>
      </c>
      <c r="P229" s="24" t="s">
        <v>205</v>
      </c>
      <c r="Q229" s="24" t="s">
        <v>38</v>
      </c>
      <c r="R229" s="24" t="s">
        <v>55</v>
      </c>
      <c r="S229" s="24" t="s">
        <v>1493</v>
      </c>
      <c r="T229" s="24" t="s">
        <v>1430</v>
      </c>
      <c r="U229" s="25" t="s">
        <v>861</v>
      </c>
      <c r="V229" s="28" t="s">
        <v>99</v>
      </c>
    </row>
    <row r="230" spans="1:22" s="1" customFormat="1" ht="90" customHeight="1">
      <c r="A230" s="24" t="s">
        <v>1496</v>
      </c>
      <c r="B230" s="24" t="s">
        <v>1497</v>
      </c>
      <c r="C230" s="24" t="s">
        <v>1498</v>
      </c>
      <c r="D230" s="24" t="s">
        <v>1499</v>
      </c>
      <c r="E230" s="24" t="s">
        <v>27</v>
      </c>
      <c r="F230" s="24" t="s">
        <v>1244</v>
      </c>
      <c r="G230" s="24" t="s">
        <v>93</v>
      </c>
      <c r="H230" s="24" t="s">
        <v>684</v>
      </c>
      <c r="I230" s="25" t="s">
        <v>1487</v>
      </c>
      <c r="J230" s="24">
        <v>2</v>
      </c>
      <c r="K230" s="24" t="s">
        <v>50</v>
      </c>
      <c r="L230" s="24" t="s">
        <v>51</v>
      </c>
      <c r="M230" s="25" t="s">
        <v>35</v>
      </c>
      <c r="N230" s="24" t="s">
        <v>35</v>
      </c>
      <c r="O230" s="25" t="s">
        <v>36</v>
      </c>
      <c r="P230" s="24" t="s">
        <v>205</v>
      </c>
      <c r="Q230" s="24" t="s">
        <v>38</v>
      </c>
      <c r="R230" s="24" t="s">
        <v>55</v>
      </c>
      <c r="S230" s="24" t="s">
        <v>1500</v>
      </c>
      <c r="T230" s="24" t="s">
        <v>1313</v>
      </c>
      <c r="U230" s="25" t="s">
        <v>1501</v>
      </c>
      <c r="V230" s="28" t="s">
        <v>99</v>
      </c>
    </row>
    <row r="231" spans="1:22" s="1" customFormat="1" ht="90" customHeight="1">
      <c r="A231" s="24" t="s">
        <v>1502</v>
      </c>
      <c r="B231" s="24" t="s">
        <v>1503</v>
      </c>
      <c r="C231" s="24" t="s">
        <v>1504</v>
      </c>
      <c r="D231" s="24" t="s">
        <v>790</v>
      </c>
      <c r="E231" s="24" t="s">
        <v>27</v>
      </c>
      <c r="F231" s="24" t="s">
        <v>1244</v>
      </c>
      <c r="G231" s="24" t="s">
        <v>93</v>
      </c>
      <c r="H231" s="24" t="s">
        <v>684</v>
      </c>
      <c r="I231" s="25" t="s">
        <v>1487</v>
      </c>
      <c r="J231" s="24">
        <v>1</v>
      </c>
      <c r="K231" s="24" t="s">
        <v>50</v>
      </c>
      <c r="L231" s="24" t="s">
        <v>51</v>
      </c>
      <c r="M231" s="25" t="s">
        <v>35</v>
      </c>
      <c r="N231" s="24" t="s">
        <v>35</v>
      </c>
      <c r="O231" s="25" t="s">
        <v>153</v>
      </c>
      <c r="P231" s="24" t="s">
        <v>205</v>
      </c>
      <c r="Q231" s="24" t="s">
        <v>38</v>
      </c>
      <c r="R231" s="24" t="s">
        <v>55</v>
      </c>
      <c r="S231" s="24" t="s">
        <v>1505</v>
      </c>
      <c r="T231" s="24" t="s">
        <v>1313</v>
      </c>
      <c r="U231" s="25" t="s">
        <v>1506</v>
      </c>
      <c r="V231" s="28" t="s">
        <v>99</v>
      </c>
    </row>
    <row r="232" spans="1:22" s="1" customFormat="1" ht="139.5" customHeight="1">
      <c r="A232" s="24" t="s">
        <v>1507</v>
      </c>
      <c r="B232" s="24" t="s">
        <v>1508</v>
      </c>
      <c r="C232" s="24" t="s">
        <v>1509</v>
      </c>
      <c r="D232" s="24" t="s">
        <v>1510</v>
      </c>
      <c r="E232" s="24" t="s">
        <v>27</v>
      </c>
      <c r="F232" s="24" t="s">
        <v>1511</v>
      </c>
      <c r="G232" s="24" t="s">
        <v>93</v>
      </c>
      <c r="H232" s="24" t="s">
        <v>30</v>
      </c>
      <c r="I232" s="25" t="s">
        <v>1512</v>
      </c>
      <c r="J232" s="24">
        <v>3</v>
      </c>
      <c r="K232" s="24" t="s">
        <v>50</v>
      </c>
      <c r="L232" s="24" t="s">
        <v>51</v>
      </c>
      <c r="M232" s="25" t="s">
        <v>1513</v>
      </c>
      <c r="N232" s="24" t="s">
        <v>35</v>
      </c>
      <c r="O232" s="25"/>
      <c r="P232" s="24" t="s">
        <v>37</v>
      </c>
      <c r="Q232" s="24" t="s">
        <v>38</v>
      </c>
      <c r="R232" s="24" t="s">
        <v>55</v>
      </c>
      <c r="S232" s="24" t="s">
        <v>1514</v>
      </c>
      <c r="T232" s="24" t="s">
        <v>1313</v>
      </c>
      <c r="U232" s="25" t="s">
        <v>1515</v>
      </c>
      <c r="V232" s="28" t="s">
        <v>99</v>
      </c>
    </row>
    <row r="233" spans="1:22" s="1" customFormat="1" ht="90" customHeight="1">
      <c r="A233" s="24" t="s">
        <v>1516</v>
      </c>
      <c r="B233" s="24" t="s">
        <v>1517</v>
      </c>
      <c r="C233" s="24" t="s">
        <v>1518</v>
      </c>
      <c r="D233" s="24" t="s">
        <v>1519</v>
      </c>
      <c r="E233" s="24" t="s">
        <v>27</v>
      </c>
      <c r="F233" s="24" t="s">
        <v>1520</v>
      </c>
      <c r="G233" s="24" t="s">
        <v>93</v>
      </c>
      <c r="H233" s="24" t="s">
        <v>30</v>
      </c>
      <c r="I233" s="25" t="s">
        <v>1521</v>
      </c>
      <c r="J233" s="24">
        <v>1</v>
      </c>
      <c r="K233" s="24" t="s">
        <v>50</v>
      </c>
      <c r="L233" s="24" t="s">
        <v>51</v>
      </c>
      <c r="M233" s="25" t="s">
        <v>1522</v>
      </c>
      <c r="N233" s="24" t="s">
        <v>35</v>
      </c>
      <c r="O233" s="25"/>
      <c r="P233" s="24" t="s">
        <v>37</v>
      </c>
      <c r="Q233" s="24" t="s">
        <v>38</v>
      </c>
      <c r="R233" s="24" t="s">
        <v>55</v>
      </c>
      <c r="S233" s="24" t="s">
        <v>1523</v>
      </c>
      <c r="T233" s="24" t="s">
        <v>1313</v>
      </c>
      <c r="U233" s="25"/>
      <c r="V233" s="28" t="s">
        <v>99</v>
      </c>
    </row>
    <row r="234" spans="1:22" s="1" customFormat="1" ht="169.5" customHeight="1">
      <c r="A234" s="24" t="s">
        <v>1524</v>
      </c>
      <c r="B234" s="24" t="s">
        <v>1525</v>
      </c>
      <c r="C234" s="24" t="s">
        <v>1526</v>
      </c>
      <c r="D234" s="24" t="s">
        <v>624</v>
      </c>
      <c r="E234" s="24" t="s">
        <v>47</v>
      </c>
      <c r="F234" s="24" t="s">
        <v>1527</v>
      </c>
      <c r="G234" s="24" t="s">
        <v>29</v>
      </c>
      <c r="H234" s="24" t="s">
        <v>30</v>
      </c>
      <c r="I234" s="25" t="s">
        <v>1528</v>
      </c>
      <c r="J234" s="24">
        <v>1</v>
      </c>
      <c r="K234" s="24" t="s">
        <v>50</v>
      </c>
      <c r="L234" s="24" t="s">
        <v>51</v>
      </c>
      <c r="M234" s="25" t="s">
        <v>1529</v>
      </c>
      <c r="N234" s="24" t="s">
        <v>35</v>
      </c>
      <c r="O234" s="25" t="s">
        <v>1530</v>
      </c>
      <c r="P234" s="24" t="s">
        <v>37</v>
      </c>
      <c r="Q234" s="24" t="s">
        <v>38</v>
      </c>
      <c r="R234" s="24" t="s">
        <v>65</v>
      </c>
      <c r="S234" s="24" t="s">
        <v>1531</v>
      </c>
      <c r="T234" s="24" t="s">
        <v>1532</v>
      </c>
      <c r="U234" s="25"/>
      <c r="V234" s="28" t="s">
        <v>42</v>
      </c>
    </row>
    <row r="235" spans="1:22" s="1" customFormat="1" ht="169.5" customHeight="1">
      <c r="A235" s="24" t="s">
        <v>1533</v>
      </c>
      <c r="B235" s="24" t="s">
        <v>1534</v>
      </c>
      <c r="C235" s="24" t="s">
        <v>1526</v>
      </c>
      <c r="D235" s="24" t="s">
        <v>624</v>
      </c>
      <c r="E235" s="24" t="s">
        <v>47</v>
      </c>
      <c r="F235" s="24" t="s">
        <v>1535</v>
      </c>
      <c r="G235" s="24" t="s">
        <v>29</v>
      </c>
      <c r="H235" s="24" t="s">
        <v>30</v>
      </c>
      <c r="I235" s="25" t="s">
        <v>1536</v>
      </c>
      <c r="J235" s="24">
        <v>1</v>
      </c>
      <c r="K235" s="24" t="s">
        <v>50</v>
      </c>
      <c r="L235" s="24" t="s">
        <v>51</v>
      </c>
      <c r="M235" s="25" t="s">
        <v>1537</v>
      </c>
      <c r="N235" s="24" t="s">
        <v>35</v>
      </c>
      <c r="O235" s="25" t="s">
        <v>1530</v>
      </c>
      <c r="P235" s="24" t="s">
        <v>37</v>
      </c>
      <c r="Q235" s="24" t="s">
        <v>38</v>
      </c>
      <c r="R235" s="24" t="s">
        <v>65</v>
      </c>
      <c r="S235" s="24" t="s">
        <v>1531</v>
      </c>
      <c r="T235" s="24" t="s">
        <v>1532</v>
      </c>
      <c r="U235" s="25"/>
      <c r="V235" s="28" t="s">
        <v>42</v>
      </c>
    </row>
    <row r="236" spans="1:22" s="1" customFormat="1" ht="189.75" customHeight="1">
      <c r="A236" s="24" t="s">
        <v>1538</v>
      </c>
      <c r="B236" s="24" t="s">
        <v>1539</v>
      </c>
      <c r="C236" s="24" t="s">
        <v>1526</v>
      </c>
      <c r="D236" s="24" t="s">
        <v>624</v>
      </c>
      <c r="E236" s="24" t="s">
        <v>47</v>
      </c>
      <c r="F236" s="24" t="s">
        <v>1540</v>
      </c>
      <c r="G236" s="24" t="s">
        <v>29</v>
      </c>
      <c r="H236" s="24" t="s">
        <v>30</v>
      </c>
      <c r="I236" s="25" t="s">
        <v>1541</v>
      </c>
      <c r="J236" s="24">
        <v>4</v>
      </c>
      <c r="K236" s="24" t="s">
        <v>95</v>
      </c>
      <c r="L236" s="24" t="s">
        <v>51</v>
      </c>
      <c r="M236" s="25" t="s">
        <v>1542</v>
      </c>
      <c r="N236" s="24" t="s">
        <v>35</v>
      </c>
      <c r="O236" s="25" t="s">
        <v>1543</v>
      </c>
      <c r="P236" s="24" t="s">
        <v>37</v>
      </c>
      <c r="Q236" s="24" t="s">
        <v>38</v>
      </c>
      <c r="R236" s="24" t="s">
        <v>55</v>
      </c>
      <c r="S236" s="24" t="s">
        <v>1531</v>
      </c>
      <c r="T236" s="24" t="s">
        <v>1532</v>
      </c>
      <c r="U236" s="25"/>
      <c r="V236" s="28" t="s">
        <v>42</v>
      </c>
    </row>
    <row r="237" spans="1:22" s="1" customFormat="1" ht="169.5" customHeight="1">
      <c r="A237" s="24" t="s">
        <v>1544</v>
      </c>
      <c r="B237" s="24" t="s">
        <v>1545</v>
      </c>
      <c r="C237" s="24" t="s">
        <v>1526</v>
      </c>
      <c r="D237" s="24" t="s">
        <v>1546</v>
      </c>
      <c r="E237" s="24" t="s">
        <v>47</v>
      </c>
      <c r="F237" s="24" t="s">
        <v>368</v>
      </c>
      <c r="G237" s="24" t="s">
        <v>29</v>
      </c>
      <c r="H237" s="24" t="s">
        <v>30</v>
      </c>
      <c r="I237" s="25" t="s">
        <v>1547</v>
      </c>
      <c r="J237" s="24">
        <v>1</v>
      </c>
      <c r="K237" s="24" t="s">
        <v>95</v>
      </c>
      <c r="L237" s="24" t="s">
        <v>51</v>
      </c>
      <c r="M237" s="25" t="s">
        <v>1548</v>
      </c>
      <c r="N237" s="24" t="s">
        <v>35</v>
      </c>
      <c r="O237" s="25" t="s">
        <v>1530</v>
      </c>
      <c r="P237" s="24" t="s">
        <v>37</v>
      </c>
      <c r="Q237" s="24" t="s">
        <v>38</v>
      </c>
      <c r="R237" s="24" t="s">
        <v>55</v>
      </c>
      <c r="S237" s="24" t="s">
        <v>1531</v>
      </c>
      <c r="T237" s="24" t="s">
        <v>1532</v>
      </c>
      <c r="U237" s="25"/>
      <c r="V237" s="28" t="s">
        <v>42</v>
      </c>
    </row>
    <row r="238" spans="1:22" s="1" customFormat="1" ht="159" customHeight="1">
      <c r="A238" s="24" t="s">
        <v>1549</v>
      </c>
      <c r="B238" s="24" t="s">
        <v>1550</v>
      </c>
      <c r="C238" s="24" t="s">
        <v>1551</v>
      </c>
      <c r="D238" s="24" t="s">
        <v>682</v>
      </c>
      <c r="E238" s="24" t="s">
        <v>27</v>
      </c>
      <c r="F238" s="24" t="s">
        <v>683</v>
      </c>
      <c r="G238" s="24" t="s">
        <v>29</v>
      </c>
      <c r="H238" s="24" t="s">
        <v>684</v>
      </c>
      <c r="I238" s="25" t="s">
        <v>1552</v>
      </c>
      <c r="J238" s="24">
        <v>1</v>
      </c>
      <c r="K238" s="24" t="s">
        <v>50</v>
      </c>
      <c r="L238" s="24" t="s">
        <v>51</v>
      </c>
      <c r="M238" s="25" t="s">
        <v>1553</v>
      </c>
      <c r="N238" s="24" t="s">
        <v>35</v>
      </c>
      <c r="O238" s="25" t="s">
        <v>1554</v>
      </c>
      <c r="P238" s="24" t="s">
        <v>205</v>
      </c>
      <c r="Q238" s="24" t="s">
        <v>38</v>
      </c>
      <c r="R238" s="24" t="s">
        <v>65</v>
      </c>
      <c r="S238" s="24" t="s">
        <v>1555</v>
      </c>
      <c r="T238" s="24" t="s">
        <v>1532</v>
      </c>
      <c r="U238" s="25" t="s">
        <v>687</v>
      </c>
      <c r="V238" s="28" t="s">
        <v>42</v>
      </c>
    </row>
    <row r="239" spans="1:22" s="1" customFormat="1" ht="207.75" customHeight="1">
      <c r="A239" s="24" t="s">
        <v>1556</v>
      </c>
      <c r="B239" s="24" t="s">
        <v>1557</v>
      </c>
      <c r="C239" s="24" t="s">
        <v>1558</v>
      </c>
      <c r="D239" s="24" t="s">
        <v>1559</v>
      </c>
      <c r="E239" s="24" t="s">
        <v>27</v>
      </c>
      <c r="F239" s="24" t="s">
        <v>683</v>
      </c>
      <c r="G239" s="24" t="s">
        <v>29</v>
      </c>
      <c r="H239" s="24" t="s">
        <v>684</v>
      </c>
      <c r="I239" s="25" t="s">
        <v>1560</v>
      </c>
      <c r="J239" s="24">
        <v>2</v>
      </c>
      <c r="K239" s="24" t="s">
        <v>50</v>
      </c>
      <c r="L239" s="24" t="s">
        <v>51</v>
      </c>
      <c r="M239" s="25" t="s">
        <v>1561</v>
      </c>
      <c r="N239" s="24" t="s">
        <v>35</v>
      </c>
      <c r="O239" s="25" t="s">
        <v>1562</v>
      </c>
      <c r="P239" s="24" t="s">
        <v>205</v>
      </c>
      <c r="Q239" s="24" t="s">
        <v>38</v>
      </c>
      <c r="R239" s="24" t="s">
        <v>65</v>
      </c>
      <c r="S239" s="24" t="s">
        <v>1563</v>
      </c>
      <c r="T239" s="24" t="s">
        <v>1532</v>
      </c>
      <c r="U239" s="25" t="s">
        <v>839</v>
      </c>
      <c r="V239" s="28" t="s">
        <v>42</v>
      </c>
    </row>
    <row r="240" spans="1:22" s="1" customFormat="1" ht="123" customHeight="1">
      <c r="A240" s="24" t="s">
        <v>1564</v>
      </c>
      <c r="B240" s="24" t="s">
        <v>1565</v>
      </c>
      <c r="C240" s="24" t="s">
        <v>1566</v>
      </c>
      <c r="D240" s="24" t="s">
        <v>1567</v>
      </c>
      <c r="E240" s="24" t="s">
        <v>27</v>
      </c>
      <c r="F240" s="24" t="s">
        <v>161</v>
      </c>
      <c r="G240" s="24" t="s">
        <v>93</v>
      </c>
      <c r="H240" s="24" t="s">
        <v>30</v>
      </c>
      <c r="I240" s="25" t="s">
        <v>1568</v>
      </c>
      <c r="J240" s="24">
        <v>1</v>
      </c>
      <c r="K240" s="24" t="s">
        <v>50</v>
      </c>
      <c r="L240" s="24" t="s">
        <v>51</v>
      </c>
      <c r="M240" s="25" t="s">
        <v>1569</v>
      </c>
      <c r="N240" s="24" t="s">
        <v>35</v>
      </c>
      <c r="O240" s="25" t="s">
        <v>1570</v>
      </c>
      <c r="P240" s="24" t="s">
        <v>37</v>
      </c>
      <c r="Q240" s="24" t="s">
        <v>38</v>
      </c>
      <c r="R240" s="24" t="s">
        <v>1441</v>
      </c>
      <c r="S240" s="24" t="s">
        <v>1571</v>
      </c>
      <c r="T240" s="24" t="s">
        <v>1532</v>
      </c>
      <c r="U240" s="25" t="s">
        <v>1572</v>
      </c>
      <c r="V240" s="28" t="s">
        <v>99</v>
      </c>
    </row>
    <row r="241" spans="1:22" s="1" customFormat="1" ht="169.5" customHeight="1">
      <c r="A241" s="24" t="s">
        <v>1573</v>
      </c>
      <c r="B241" s="24" t="s">
        <v>1574</v>
      </c>
      <c r="C241" s="24" t="s">
        <v>1566</v>
      </c>
      <c r="D241" s="24" t="s">
        <v>1575</v>
      </c>
      <c r="E241" s="24" t="s">
        <v>27</v>
      </c>
      <c r="F241" s="24" t="s">
        <v>161</v>
      </c>
      <c r="G241" s="24" t="s">
        <v>93</v>
      </c>
      <c r="H241" s="24" t="s">
        <v>30</v>
      </c>
      <c r="I241" s="25" t="s">
        <v>1576</v>
      </c>
      <c r="J241" s="24">
        <v>2</v>
      </c>
      <c r="K241" s="24" t="s">
        <v>50</v>
      </c>
      <c r="L241" s="24" t="s">
        <v>51</v>
      </c>
      <c r="M241" s="25" t="s">
        <v>1577</v>
      </c>
      <c r="N241" s="24" t="s">
        <v>35</v>
      </c>
      <c r="O241" s="25" t="s">
        <v>1578</v>
      </c>
      <c r="P241" s="24" t="s">
        <v>37</v>
      </c>
      <c r="Q241" s="24" t="s">
        <v>38</v>
      </c>
      <c r="R241" s="24" t="s">
        <v>55</v>
      </c>
      <c r="S241" s="24" t="s">
        <v>1571</v>
      </c>
      <c r="T241" s="24" t="s">
        <v>1532</v>
      </c>
      <c r="U241" s="25" t="s">
        <v>1572</v>
      </c>
      <c r="V241" s="28" t="s">
        <v>99</v>
      </c>
    </row>
    <row r="242" spans="1:22" s="1" customFormat="1" ht="90" customHeight="1">
      <c r="A242" s="24" t="s">
        <v>1579</v>
      </c>
      <c r="B242" s="24" t="s">
        <v>1580</v>
      </c>
      <c r="C242" s="24" t="s">
        <v>1566</v>
      </c>
      <c r="D242" s="24" t="s">
        <v>1581</v>
      </c>
      <c r="E242" s="24" t="s">
        <v>27</v>
      </c>
      <c r="F242" s="24" t="s">
        <v>161</v>
      </c>
      <c r="G242" s="24" t="s">
        <v>93</v>
      </c>
      <c r="H242" s="24" t="s">
        <v>30</v>
      </c>
      <c r="I242" s="25" t="s">
        <v>1582</v>
      </c>
      <c r="J242" s="24">
        <v>2</v>
      </c>
      <c r="K242" s="24" t="s">
        <v>50</v>
      </c>
      <c r="L242" s="24" t="s">
        <v>51</v>
      </c>
      <c r="M242" s="25" t="s">
        <v>1583</v>
      </c>
      <c r="N242" s="24" t="s">
        <v>35</v>
      </c>
      <c r="O242" s="25" t="s">
        <v>859</v>
      </c>
      <c r="P242" s="24" t="s">
        <v>37</v>
      </c>
      <c r="Q242" s="24" t="s">
        <v>38</v>
      </c>
      <c r="R242" s="24" t="s">
        <v>1584</v>
      </c>
      <c r="S242" s="24" t="s">
        <v>1571</v>
      </c>
      <c r="T242" s="24" t="s">
        <v>1532</v>
      </c>
      <c r="U242" s="25" t="s">
        <v>1572</v>
      </c>
      <c r="V242" s="28" t="s">
        <v>99</v>
      </c>
    </row>
    <row r="243" spans="1:22" s="1" customFormat="1" ht="169.5" customHeight="1">
      <c r="A243" s="24" t="s">
        <v>1585</v>
      </c>
      <c r="B243" s="24" t="s">
        <v>1586</v>
      </c>
      <c r="C243" s="24" t="s">
        <v>1566</v>
      </c>
      <c r="D243" s="24" t="s">
        <v>1587</v>
      </c>
      <c r="E243" s="24" t="s">
        <v>27</v>
      </c>
      <c r="F243" s="24" t="s">
        <v>161</v>
      </c>
      <c r="G243" s="24" t="s">
        <v>93</v>
      </c>
      <c r="H243" s="24" t="s">
        <v>30</v>
      </c>
      <c r="I243" s="25" t="s">
        <v>1588</v>
      </c>
      <c r="J243" s="24">
        <v>1</v>
      </c>
      <c r="K243" s="24" t="s">
        <v>50</v>
      </c>
      <c r="L243" s="24" t="s">
        <v>51</v>
      </c>
      <c r="M243" s="25" t="s">
        <v>1589</v>
      </c>
      <c r="N243" s="24" t="s">
        <v>35</v>
      </c>
      <c r="O243" s="25" t="s">
        <v>1590</v>
      </c>
      <c r="P243" s="24" t="s">
        <v>37</v>
      </c>
      <c r="Q243" s="24" t="s">
        <v>38</v>
      </c>
      <c r="R243" s="24" t="s">
        <v>55</v>
      </c>
      <c r="S243" s="24" t="s">
        <v>1571</v>
      </c>
      <c r="T243" s="24" t="s">
        <v>1532</v>
      </c>
      <c r="U243" s="25" t="s">
        <v>1572</v>
      </c>
      <c r="V243" s="28" t="s">
        <v>99</v>
      </c>
    </row>
    <row r="244" spans="1:22" s="1" customFormat="1" ht="189.75" customHeight="1">
      <c r="A244" s="24" t="s">
        <v>1591</v>
      </c>
      <c r="B244" s="24" t="s">
        <v>1592</v>
      </c>
      <c r="C244" s="24" t="s">
        <v>1566</v>
      </c>
      <c r="D244" s="24" t="s">
        <v>1593</v>
      </c>
      <c r="E244" s="24" t="s">
        <v>27</v>
      </c>
      <c r="F244" s="24" t="s">
        <v>161</v>
      </c>
      <c r="G244" s="24" t="s">
        <v>93</v>
      </c>
      <c r="H244" s="24" t="s">
        <v>30</v>
      </c>
      <c r="I244" s="25" t="s">
        <v>1594</v>
      </c>
      <c r="J244" s="24">
        <v>1</v>
      </c>
      <c r="K244" s="24" t="s">
        <v>50</v>
      </c>
      <c r="L244" s="24" t="s">
        <v>51</v>
      </c>
      <c r="M244" s="25" t="s">
        <v>1595</v>
      </c>
      <c r="N244" s="24" t="s">
        <v>35</v>
      </c>
      <c r="O244" s="25" t="s">
        <v>1596</v>
      </c>
      <c r="P244" s="24" t="s">
        <v>37</v>
      </c>
      <c r="Q244" s="24" t="s">
        <v>38</v>
      </c>
      <c r="R244" s="24" t="s">
        <v>65</v>
      </c>
      <c r="S244" s="24" t="s">
        <v>1571</v>
      </c>
      <c r="T244" s="24" t="s">
        <v>1532</v>
      </c>
      <c r="U244" s="25" t="s">
        <v>1572</v>
      </c>
      <c r="V244" s="28" t="s">
        <v>99</v>
      </c>
    </row>
    <row r="245" spans="1:22" s="1" customFormat="1" ht="169.5" customHeight="1">
      <c r="A245" s="24" t="s">
        <v>1597</v>
      </c>
      <c r="B245" s="24" t="s">
        <v>1598</v>
      </c>
      <c r="C245" s="24" t="s">
        <v>1566</v>
      </c>
      <c r="D245" s="24" t="s">
        <v>1599</v>
      </c>
      <c r="E245" s="24" t="s">
        <v>27</v>
      </c>
      <c r="F245" s="24" t="s">
        <v>161</v>
      </c>
      <c r="G245" s="24" t="s">
        <v>93</v>
      </c>
      <c r="H245" s="24" t="s">
        <v>30</v>
      </c>
      <c r="I245" s="25" t="s">
        <v>1600</v>
      </c>
      <c r="J245" s="24">
        <v>2</v>
      </c>
      <c r="K245" s="24" t="s">
        <v>50</v>
      </c>
      <c r="L245" s="24" t="s">
        <v>51</v>
      </c>
      <c r="M245" s="25" t="s">
        <v>1601</v>
      </c>
      <c r="N245" s="24" t="s">
        <v>35</v>
      </c>
      <c r="O245" s="25" t="s">
        <v>1578</v>
      </c>
      <c r="P245" s="24" t="s">
        <v>37</v>
      </c>
      <c r="Q245" s="24" t="s">
        <v>38</v>
      </c>
      <c r="R245" s="24" t="s">
        <v>65</v>
      </c>
      <c r="S245" s="24" t="s">
        <v>1571</v>
      </c>
      <c r="T245" s="24" t="s">
        <v>1532</v>
      </c>
      <c r="U245" s="25" t="s">
        <v>1572</v>
      </c>
      <c r="V245" s="28" t="s">
        <v>99</v>
      </c>
    </row>
    <row r="246" spans="1:22" s="1" customFormat="1" ht="189.75" customHeight="1">
      <c r="A246" s="24" t="s">
        <v>1602</v>
      </c>
      <c r="B246" s="24" t="s">
        <v>1603</v>
      </c>
      <c r="C246" s="24" t="s">
        <v>1566</v>
      </c>
      <c r="D246" s="24" t="s">
        <v>1604</v>
      </c>
      <c r="E246" s="24" t="s">
        <v>27</v>
      </c>
      <c r="F246" s="24" t="s">
        <v>161</v>
      </c>
      <c r="G246" s="24" t="s">
        <v>93</v>
      </c>
      <c r="H246" s="24" t="s">
        <v>30</v>
      </c>
      <c r="I246" s="25" t="s">
        <v>1605</v>
      </c>
      <c r="J246" s="24">
        <v>1</v>
      </c>
      <c r="K246" s="24" t="s">
        <v>50</v>
      </c>
      <c r="L246" s="24" t="s">
        <v>51</v>
      </c>
      <c r="M246" s="25" t="s">
        <v>1606</v>
      </c>
      <c r="N246" s="24" t="s">
        <v>35</v>
      </c>
      <c r="O246" s="25" t="s">
        <v>1596</v>
      </c>
      <c r="P246" s="24" t="s">
        <v>37</v>
      </c>
      <c r="Q246" s="24" t="s">
        <v>38</v>
      </c>
      <c r="R246" s="24" t="s">
        <v>65</v>
      </c>
      <c r="S246" s="24" t="s">
        <v>1571</v>
      </c>
      <c r="T246" s="24" t="s">
        <v>1532</v>
      </c>
      <c r="U246" s="25" t="s">
        <v>1572</v>
      </c>
      <c r="V246" s="28" t="s">
        <v>99</v>
      </c>
    </row>
    <row r="247" spans="1:22" s="1" customFormat="1" ht="169.5" customHeight="1">
      <c r="A247" s="24" t="s">
        <v>1607</v>
      </c>
      <c r="B247" s="24" t="s">
        <v>1608</v>
      </c>
      <c r="C247" s="24" t="s">
        <v>1609</v>
      </c>
      <c r="D247" s="24" t="s">
        <v>1610</v>
      </c>
      <c r="E247" s="24" t="s">
        <v>47</v>
      </c>
      <c r="F247" s="24" t="s">
        <v>161</v>
      </c>
      <c r="G247" s="24" t="s">
        <v>29</v>
      </c>
      <c r="H247" s="24" t="s">
        <v>30</v>
      </c>
      <c r="I247" s="25" t="s">
        <v>1611</v>
      </c>
      <c r="J247" s="24">
        <v>1</v>
      </c>
      <c r="K247" s="24" t="s">
        <v>95</v>
      </c>
      <c r="L247" s="24" t="s">
        <v>51</v>
      </c>
      <c r="M247" s="25" t="s">
        <v>1612</v>
      </c>
      <c r="N247" s="24" t="s">
        <v>165</v>
      </c>
      <c r="O247" s="25" t="s">
        <v>1530</v>
      </c>
      <c r="P247" s="24" t="s">
        <v>37</v>
      </c>
      <c r="Q247" s="24" t="s">
        <v>38</v>
      </c>
      <c r="R247" s="24" t="s">
        <v>55</v>
      </c>
      <c r="S247" s="24" t="s">
        <v>1613</v>
      </c>
      <c r="T247" s="24" t="s">
        <v>1532</v>
      </c>
      <c r="U247" s="25"/>
      <c r="V247" s="28" t="s">
        <v>42</v>
      </c>
    </row>
    <row r="248" spans="1:22" s="1" customFormat="1" ht="169.5" customHeight="1">
      <c r="A248" s="24" t="s">
        <v>1614</v>
      </c>
      <c r="B248" s="24" t="s">
        <v>1615</v>
      </c>
      <c r="C248" s="24" t="s">
        <v>1616</v>
      </c>
      <c r="D248" s="24" t="s">
        <v>1617</v>
      </c>
      <c r="E248" s="24" t="s">
        <v>47</v>
      </c>
      <c r="F248" s="24" t="s">
        <v>1618</v>
      </c>
      <c r="G248" s="24" t="s">
        <v>29</v>
      </c>
      <c r="H248" s="24" t="s">
        <v>30</v>
      </c>
      <c r="I248" s="25" t="s">
        <v>1619</v>
      </c>
      <c r="J248" s="24">
        <v>1</v>
      </c>
      <c r="K248" s="24" t="s">
        <v>95</v>
      </c>
      <c r="L248" s="24" t="s">
        <v>51</v>
      </c>
      <c r="M248" s="25" t="s">
        <v>1620</v>
      </c>
      <c r="N248" s="24" t="s">
        <v>35</v>
      </c>
      <c r="O248" s="25" t="s">
        <v>1530</v>
      </c>
      <c r="P248" s="24" t="s">
        <v>37</v>
      </c>
      <c r="Q248" s="24" t="s">
        <v>38</v>
      </c>
      <c r="R248" s="24" t="s">
        <v>55</v>
      </c>
      <c r="S248" s="24" t="s">
        <v>1621</v>
      </c>
      <c r="T248" s="24" t="s">
        <v>1532</v>
      </c>
      <c r="U248" s="25"/>
      <c r="V248" s="28" t="s">
        <v>42</v>
      </c>
    </row>
    <row r="249" spans="1:22" s="1" customFormat="1" ht="169.5" customHeight="1">
      <c r="A249" s="24" t="s">
        <v>1622</v>
      </c>
      <c r="B249" s="24" t="s">
        <v>1623</v>
      </c>
      <c r="C249" s="24" t="s">
        <v>1624</v>
      </c>
      <c r="D249" s="24" t="s">
        <v>1625</v>
      </c>
      <c r="E249" s="24" t="s">
        <v>27</v>
      </c>
      <c r="F249" s="24" t="s">
        <v>161</v>
      </c>
      <c r="G249" s="24" t="s">
        <v>29</v>
      </c>
      <c r="H249" s="24" t="s">
        <v>30</v>
      </c>
      <c r="I249" s="25" t="s">
        <v>1626</v>
      </c>
      <c r="J249" s="24">
        <v>1</v>
      </c>
      <c r="K249" s="24" t="s">
        <v>95</v>
      </c>
      <c r="L249" s="24" t="s">
        <v>51</v>
      </c>
      <c r="M249" s="25" t="s">
        <v>1542</v>
      </c>
      <c r="N249" s="24" t="s">
        <v>35</v>
      </c>
      <c r="O249" s="25" t="s">
        <v>1530</v>
      </c>
      <c r="P249" s="24" t="s">
        <v>37</v>
      </c>
      <c r="Q249" s="24" t="s">
        <v>38</v>
      </c>
      <c r="R249" s="24" t="s">
        <v>55</v>
      </c>
      <c r="S249" s="24" t="s">
        <v>1627</v>
      </c>
      <c r="T249" s="24" t="s">
        <v>1532</v>
      </c>
      <c r="U249" s="25" t="s">
        <v>1628</v>
      </c>
      <c r="V249" s="28" t="s">
        <v>42</v>
      </c>
    </row>
    <row r="250" spans="1:22" s="1" customFormat="1" ht="189.75" customHeight="1">
      <c r="A250" s="24" t="s">
        <v>1629</v>
      </c>
      <c r="B250" s="24" t="s">
        <v>1630</v>
      </c>
      <c r="C250" s="24" t="s">
        <v>1631</v>
      </c>
      <c r="D250" s="24" t="s">
        <v>1426</v>
      </c>
      <c r="E250" s="24" t="s">
        <v>47</v>
      </c>
      <c r="F250" s="24" t="s">
        <v>161</v>
      </c>
      <c r="G250" s="24" t="s">
        <v>29</v>
      </c>
      <c r="H250" s="24" t="s">
        <v>30</v>
      </c>
      <c r="I250" s="25" t="s">
        <v>1632</v>
      </c>
      <c r="J250" s="24">
        <v>2</v>
      </c>
      <c r="K250" s="24" t="s">
        <v>95</v>
      </c>
      <c r="L250" s="24" t="s">
        <v>51</v>
      </c>
      <c r="M250" s="25" t="s">
        <v>1633</v>
      </c>
      <c r="N250" s="24" t="s">
        <v>35</v>
      </c>
      <c r="O250" s="25" t="s">
        <v>1543</v>
      </c>
      <c r="P250" s="24" t="s">
        <v>37</v>
      </c>
      <c r="Q250" s="24" t="s">
        <v>38</v>
      </c>
      <c r="R250" s="24" t="s">
        <v>55</v>
      </c>
      <c r="S250" s="24" t="s">
        <v>1634</v>
      </c>
      <c r="T250" s="24" t="s">
        <v>1532</v>
      </c>
      <c r="U250" s="25"/>
      <c r="V250" s="28" t="s">
        <v>42</v>
      </c>
    </row>
    <row r="251" spans="1:22" s="1" customFormat="1" ht="169.5" customHeight="1">
      <c r="A251" s="24" t="s">
        <v>1635</v>
      </c>
      <c r="B251" s="24" t="s">
        <v>1636</v>
      </c>
      <c r="C251" s="24" t="s">
        <v>1637</v>
      </c>
      <c r="D251" s="24" t="s">
        <v>916</v>
      </c>
      <c r="E251" s="24" t="s">
        <v>47</v>
      </c>
      <c r="F251" s="24" t="s">
        <v>1638</v>
      </c>
      <c r="G251" s="24" t="s">
        <v>29</v>
      </c>
      <c r="H251" s="24" t="s">
        <v>30</v>
      </c>
      <c r="I251" s="25" t="s">
        <v>1639</v>
      </c>
      <c r="J251" s="24">
        <v>1</v>
      </c>
      <c r="K251" s="24" t="s">
        <v>95</v>
      </c>
      <c r="L251" s="24" t="s">
        <v>51</v>
      </c>
      <c r="M251" s="25" t="s">
        <v>1640</v>
      </c>
      <c r="N251" s="24" t="s">
        <v>165</v>
      </c>
      <c r="O251" s="25" t="s">
        <v>1530</v>
      </c>
      <c r="P251" s="24" t="s">
        <v>37</v>
      </c>
      <c r="Q251" s="24" t="s">
        <v>38</v>
      </c>
      <c r="R251" s="24" t="s">
        <v>55</v>
      </c>
      <c r="S251" s="24" t="s">
        <v>1641</v>
      </c>
      <c r="T251" s="24" t="s">
        <v>1532</v>
      </c>
      <c r="U251" s="25"/>
      <c r="V251" s="28" t="s">
        <v>42</v>
      </c>
    </row>
    <row r="252" spans="1:22" s="1" customFormat="1" ht="189.75" customHeight="1">
      <c r="A252" s="24" t="s">
        <v>1642</v>
      </c>
      <c r="B252" s="24" t="s">
        <v>1643</v>
      </c>
      <c r="C252" s="24" t="s">
        <v>1644</v>
      </c>
      <c r="D252" s="24" t="s">
        <v>1645</v>
      </c>
      <c r="E252" s="24" t="s">
        <v>47</v>
      </c>
      <c r="F252" s="24" t="s">
        <v>1646</v>
      </c>
      <c r="G252" s="24" t="s">
        <v>29</v>
      </c>
      <c r="H252" s="24" t="s">
        <v>30</v>
      </c>
      <c r="I252" s="25" t="s">
        <v>1647</v>
      </c>
      <c r="J252" s="24">
        <v>2</v>
      </c>
      <c r="K252" s="24" t="s">
        <v>95</v>
      </c>
      <c r="L252" s="24" t="s">
        <v>51</v>
      </c>
      <c r="M252" s="25" t="s">
        <v>1648</v>
      </c>
      <c r="N252" s="24" t="s">
        <v>35</v>
      </c>
      <c r="O252" s="25" t="s">
        <v>1543</v>
      </c>
      <c r="P252" s="24" t="s">
        <v>37</v>
      </c>
      <c r="Q252" s="24" t="s">
        <v>38</v>
      </c>
      <c r="R252" s="24" t="s">
        <v>65</v>
      </c>
      <c r="S252" s="24" t="s">
        <v>1649</v>
      </c>
      <c r="T252" s="24" t="s">
        <v>1532</v>
      </c>
      <c r="U252" s="25"/>
      <c r="V252" s="28" t="s">
        <v>42</v>
      </c>
    </row>
    <row r="253" spans="1:22" s="1" customFormat="1" ht="169.5" customHeight="1">
      <c r="A253" s="24" t="s">
        <v>1650</v>
      </c>
      <c r="B253" s="24" t="s">
        <v>1651</v>
      </c>
      <c r="C253" s="24" t="s">
        <v>1652</v>
      </c>
      <c r="D253" s="24" t="s">
        <v>1653</v>
      </c>
      <c r="E253" s="24" t="s">
        <v>571</v>
      </c>
      <c r="F253" s="24" t="s">
        <v>1654</v>
      </c>
      <c r="G253" s="24" t="s">
        <v>29</v>
      </c>
      <c r="H253" s="24" t="s">
        <v>30</v>
      </c>
      <c r="I253" s="25" t="s">
        <v>1655</v>
      </c>
      <c r="J253" s="24">
        <v>2</v>
      </c>
      <c r="K253" s="24" t="s">
        <v>32</v>
      </c>
      <c r="L253" s="24" t="s">
        <v>33</v>
      </c>
      <c r="M253" s="25" t="s">
        <v>1656</v>
      </c>
      <c r="N253" s="24" t="s">
        <v>165</v>
      </c>
      <c r="O253" s="25" t="s">
        <v>1657</v>
      </c>
      <c r="P253" s="24" t="s">
        <v>37</v>
      </c>
      <c r="Q253" s="24" t="s">
        <v>38</v>
      </c>
      <c r="R253" s="24" t="s">
        <v>55</v>
      </c>
      <c r="S253" s="24" t="s">
        <v>1658</v>
      </c>
      <c r="T253" s="24" t="s">
        <v>1532</v>
      </c>
      <c r="U253" s="25"/>
      <c r="V253" s="28" t="s">
        <v>42</v>
      </c>
    </row>
    <row r="254" spans="1:22" s="1" customFormat="1" ht="240" customHeight="1">
      <c r="A254" s="24" t="s">
        <v>1659</v>
      </c>
      <c r="B254" s="24" t="s">
        <v>1660</v>
      </c>
      <c r="C254" s="24" t="s">
        <v>1652</v>
      </c>
      <c r="D254" s="24" t="s">
        <v>1653</v>
      </c>
      <c r="E254" s="24" t="s">
        <v>571</v>
      </c>
      <c r="F254" s="24" t="s">
        <v>1661</v>
      </c>
      <c r="G254" s="24" t="s">
        <v>29</v>
      </c>
      <c r="H254" s="24" t="s">
        <v>30</v>
      </c>
      <c r="I254" s="25" t="s">
        <v>1662</v>
      </c>
      <c r="J254" s="24">
        <v>4</v>
      </c>
      <c r="K254" s="24" t="s">
        <v>32</v>
      </c>
      <c r="L254" s="24" t="s">
        <v>33</v>
      </c>
      <c r="M254" s="25" t="s">
        <v>1663</v>
      </c>
      <c r="N254" s="24" t="s">
        <v>165</v>
      </c>
      <c r="O254" s="25" t="s">
        <v>1664</v>
      </c>
      <c r="P254" s="24" t="s">
        <v>37</v>
      </c>
      <c r="Q254" s="24" t="s">
        <v>38</v>
      </c>
      <c r="R254" s="24" t="s">
        <v>55</v>
      </c>
      <c r="S254" s="24" t="s">
        <v>1658</v>
      </c>
      <c r="T254" s="24" t="s">
        <v>1532</v>
      </c>
      <c r="U254" s="25"/>
      <c r="V254" s="28" t="s">
        <v>42</v>
      </c>
    </row>
    <row r="255" spans="1:22" s="1" customFormat="1" ht="169.5" customHeight="1">
      <c r="A255" s="24" t="s">
        <v>1665</v>
      </c>
      <c r="B255" s="24" t="s">
        <v>1666</v>
      </c>
      <c r="C255" s="24" t="s">
        <v>1652</v>
      </c>
      <c r="D255" s="24" t="s">
        <v>1653</v>
      </c>
      <c r="E255" s="24" t="s">
        <v>571</v>
      </c>
      <c r="F255" s="24" t="s">
        <v>1667</v>
      </c>
      <c r="G255" s="24" t="s">
        <v>29</v>
      </c>
      <c r="H255" s="24" t="s">
        <v>30</v>
      </c>
      <c r="I255" s="25" t="s">
        <v>1668</v>
      </c>
      <c r="J255" s="24">
        <v>4</v>
      </c>
      <c r="K255" s="24" t="s">
        <v>151</v>
      </c>
      <c r="L255" s="24" t="s">
        <v>51</v>
      </c>
      <c r="M255" s="25" t="s">
        <v>1669</v>
      </c>
      <c r="N255" s="24" t="s">
        <v>165</v>
      </c>
      <c r="O255" s="25" t="s">
        <v>1670</v>
      </c>
      <c r="P255" s="24" t="s">
        <v>37</v>
      </c>
      <c r="Q255" s="24" t="s">
        <v>38</v>
      </c>
      <c r="R255" s="24" t="s">
        <v>39</v>
      </c>
      <c r="S255" s="24" t="s">
        <v>1658</v>
      </c>
      <c r="T255" s="24" t="s">
        <v>1532</v>
      </c>
      <c r="U255" s="25"/>
      <c r="V255" s="28" t="s">
        <v>42</v>
      </c>
    </row>
    <row r="256" spans="1:22" s="1" customFormat="1" ht="189.75" customHeight="1">
      <c r="A256" s="24" t="s">
        <v>1671</v>
      </c>
      <c r="B256" s="24" t="s">
        <v>1672</v>
      </c>
      <c r="C256" s="24" t="s">
        <v>1673</v>
      </c>
      <c r="D256" s="24" t="s">
        <v>790</v>
      </c>
      <c r="E256" s="24" t="s">
        <v>27</v>
      </c>
      <c r="F256" s="24" t="s">
        <v>683</v>
      </c>
      <c r="G256" s="24" t="s">
        <v>61</v>
      </c>
      <c r="H256" s="24" t="s">
        <v>684</v>
      </c>
      <c r="I256" s="25" t="s">
        <v>1674</v>
      </c>
      <c r="J256" s="24">
        <v>2</v>
      </c>
      <c r="K256" s="24" t="s">
        <v>50</v>
      </c>
      <c r="L256" s="24" t="s">
        <v>51</v>
      </c>
      <c r="M256" s="25" t="s">
        <v>1675</v>
      </c>
      <c r="N256" s="24" t="s">
        <v>35</v>
      </c>
      <c r="O256" s="25" t="s">
        <v>1543</v>
      </c>
      <c r="P256" s="24" t="s">
        <v>205</v>
      </c>
      <c r="Q256" s="24" t="s">
        <v>38</v>
      </c>
      <c r="R256" s="24" t="s">
        <v>65</v>
      </c>
      <c r="S256" s="24" t="s">
        <v>1676</v>
      </c>
      <c r="T256" s="24" t="s">
        <v>1532</v>
      </c>
      <c r="U256" s="25" t="s">
        <v>687</v>
      </c>
      <c r="V256" s="28" t="s">
        <v>67</v>
      </c>
    </row>
    <row r="257" spans="1:22" s="1" customFormat="1" ht="169.5" customHeight="1">
      <c r="A257" s="24" t="s">
        <v>1677</v>
      </c>
      <c r="B257" s="24" t="s">
        <v>1678</v>
      </c>
      <c r="C257" s="24" t="s">
        <v>1679</v>
      </c>
      <c r="D257" s="24" t="s">
        <v>1134</v>
      </c>
      <c r="E257" s="24" t="s">
        <v>27</v>
      </c>
      <c r="F257" s="24" t="s">
        <v>1680</v>
      </c>
      <c r="G257" s="24" t="s">
        <v>61</v>
      </c>
      <c r="H257" s="24" t="s">
        <v>30</v>
      </c>
      <c r="I257" s="25" t="s">
        <v>1681</v>
      </c>
      <c r="J257" s="24">
        <v>1</v>
      </c>
      <c r="K257" s="24" t="s">
        <v>50</v>
      </c>
      <c r="L257" s="24" t="s">
        <v>51</v>
      </c>
      <c r="M257" s="25" t="s">
        <v>1682</v>
      </c>
      <c r="N257" s="24" t="s">
        <v>35</v>
      </c>
      <c r="O257" s="25" t="s">
        <v>1530</v>
      </c>
      <c r="P257" s="24" t="s">
        <v>37</v>
      </c>
      <c r="Q257" s="24" t="s">
        <v>38</v>
      </c>
      <c r="R257" s="24" t="s">
        <v>65</v>
      </c>
      <c r="S257" s="24" t="s">
        <v>1683</v>
      </c>
      <c r="T257" s="24" t="s">
        <v>1532</v>
      </c>
      <c r="U257" s="25"/>
      <c r="V257" s="28" t="s">
        <v>67</v>
      </c>
    </row>
    <row r="258" spans="1:22" s="1" customFormat="1" ht="189.75" customHeight="1">
      <c r="A258" s="24" t="s">
        <v>1684</v>
      </c>
      <c r="B258" s="24" t="s">
        <v>1685</v>
      </c>
      <c r="C258" s="24" t="s">
        <v>1679</v>
      </c>
      <c r="D258" s="24" t="s">
        <v>1134</v>
      </c>
      <c r="E258" s="24" t="s">
        <v>27</v>
      </c>
      <c r="F258" s="24" t="s">
        <v>161</v>
      </c>
      <c r="G258" s="24" t="s">
        <v>61</v>
      </c>
      <c r="H258" s="24" t="s">
        <v>30</v>
      </c>
      <c r="I258" s="25" t="s">
        <v>1686</v>
      </c>
      <c r="J258" s="24">
        <v>2</v>
      </c>
      <c r="K258" s="24" t="s">
        <v>50</v>
      </c>
      <c r="L258" s="24" t="s">
        <v>51</v>
      </c>
      <c r="M258" s="25" t="s">
        <v>1687</v>
      </c>
      <c r="N258" s="24" t="s">
        <v>35</v>
      </c>
      <c r="O258" s="25" t="s">
        <v>1543</v>
      </c>
      <c r="P258" s="24" t="s">
        <v>37</v>
      </c>
      <c r="Q258" s="24" t="s">
        <v>38</v>
      </c>
      <c r="R258" s="24" t="s">
        <v>65</v>
      </c>
      <c r="S258" s="24" t="s">
        <v>1683</v>
      </c>
      <c r="T258" s="24" t="s">
        <v>1532</v>
      </c>
      <c r="U258" s="25"/>
      <c r="V258" s="28" t="s">
        <v>67</v>
      </c>
    </row>
    <row r="259" spans="1:22" s="1" customFormat="1" ht="169.5" customHeight="1">
      <c r="A259" s="24" t="s">
        <v>1688</v>
      </c>
      <c r="B259" s="24" t="s">
        <v>1689</v>
      </c>
      <c r="C259" s="24" t="s">
        <v>1690</v>
      </c>
      <c r="D259" s="24" t="s">
        <v>1691</v>
      </c>
      <c r="E259" s="24" t="s">
        <v>27</v>
      </c>
      <c r="F259" s="24" t="s">
        <v>161</v>
      </c>
      <c r="G259" s="24" t="s">
        <v>93</v>
      </c>
      <c r="H259" s="24" t="s">
        <v>30</v>
      </c>
      <c r="I259" s="25" t="s">
        <v>1692</v>
      </c>
      <c r="J259" s="24">
        <v>1</v>
      </c>
      <c r="K259" s="24" t="s">
        <v>32</v>
      </c>
      <c r="L259" s="24" t="s">
        <v>33</v>
      </c>
      <c r="M259" s="25" t="s">
        <v>35</v>
      </c>
      <c r="N259" s="24" t="s">
        <v>165</v>
      </c>
      <c r="O259" s="25" t="s">
        <v>1693</v>
      </c>
      <c r="P259" s="24" t="s">
        <v>37</v>
      </c>
      <c r="Q259" s="24" t="s">
        <v>38</v>
      </c>
      <c r="R259" s="24" t="s">
        <v>65</v>
      </c>
      <c r="S259" s="24" t="s">
        <v>1694</v>
      </c>
      <c r="T259" s="24" t="s">
        <v>1532</v>
      </c>
      <c r="U259" s="25"/>
      <c r="V259" s="28" t="s">
        <v>99</v>
      </c>
    </row>
    <row r="260" spans="1:22" s="1" customFormat="1" ht="183.75" customHeight="1">
      <c r="A260" s="24" t="s">
        <v>1695</v>
      </c>
      <c r="B260" s="24" t="s">
        <v>1696</v>
      </c>
      <c r="C260" s="24" t="s">
        <v>1690</v>
      </c>
      <c r="D260" s="24" t="s">
        <v>790</v>
      </c>
      <c r="E260" s="24" t="s">
        <v>27</v>
      </c>
      <c r="F260" s="24" t="s">
        <v>1244</v>
      </c>
      <c r="G260" s="24" t="s">
        <v>93</v>
      </c>
      <c r="H260" s="24" t="s">
        <v>684</v>
      </c>
      <c r="I260" s="25" t="s">
        <v>1697</v>
      </c>
      <c r="J260" s="24">
        <v>1</v>
      </c>
      <c r="K260" s="24" t="s">
        <v>32</v>
      </c>
      <c r="L260" s="24" t="s">
        <v>33</v>
      </c>
      <c r="M260" s="25" t="s">
        <v>35</v>
      </c>
      <c r="N260" s="24" t="s">
        <v>35</v>
      </c>
      <c r="O260" s="25" t="s">
        <v>1693</v>
      </c>
      <c r="P260" s="24" t="s">
        <v>205</v>
      </c>
      <c r="Q260" s="24" t="s">
        <v>38</v>
      </c>
      <c r="R260" s="24" t="s">
        <v>55</v>
      </c>
      <c r="S260" s="24" t="s">
        <v>1694</v>
      </c>
      <c r="T260" s="24" t="s">
        <v>1532</v>
      </c>
      <c r="U260" s="25" t="s">
        <v>687</v>
      </c>
      <c r="V260" s="28" t="s">
        <v>99</v>
      </c>
    </row>
    <row r="261" spans="1:22" s="1" customFormat="1" ht="256.5" customHeight="1">
      <c r="A261" s="24" t="s">
        <v>1698</v>
      </c>
      <c r="B261" s="24" t="s">
        <v>1699</v>
      </c>
      <c r="C261" s="24" t="s">
        <v>1700</v>
      </c>
      <c r="D261" s="24" t="s">
        <v>790</v>
      </c>
      <c r="E261" s="24" t="s">
        <v>27</v>
      </c>
      <c r="F261" s="24" t="s">
        <v>683</v>
      </c>
      <c r="G261" s="24" t="s">
        <v>93</v>
      </c>
      <c r="H261" s="24" t="s">
        <v>684</v>
      </c>
      <c r="I261" s="25" t="s">
        <v>1701</v>
      </c>
      <c r="J261" s="24">
        <v>1</v>
      </c>
      <c r="K261" s="24" t="s">
        <v>50</v>
      </c>
      <c r="L261" s="24" t="s">
        <v>51</v>
      </c>
      <c r="M261" s="25" t="s">
        <v>1702</v>
      </c>
      <c r="N261" s="24" t="s">
        <v>165</v>
      </c>
      <c r="O261" s="25" t="s">
        <v>1703</v>
      </c>
      <c r="P261" s="24" t="s">
        <v>205</v>
      </c>
      <c r="Q261" s="24" t="s">
        <v>38</v>
      </c>
      <c r="R261" s="24" t="s">
        <v>55</v>
      </c>
      <c r="S261" s="24" t="s">
        <v>1704</v>
      </c>
      <c r="T261" s="24" t="s">
        <v>1532</v>
      </c>
      <c r="U261" s="25" t="s">
        <v>1705</v>
      </c>
      <c r="V261" s="28" t="s">
        <v>99</v>
      </c>
    </row>
    <row r="262" spans="1:22" s="1" customFormat="1" ht="189.75" customHeight="1">
      <c r="A262" s="24" t="s">
        <v>1706</v>
      </c>
      <c r="B262" s="24" t="s">
        <v>1707</v>
      </c>
      <c r="C262" s="24" t="s">
        <v>1708</v>
      </c>
      <c r="D262" s="24" t="s">
        <v>1134</v>
      </c>
      <c r="E262" s="24" t="s">
        <v>27</v>
      </c>
      <c r="F262" s="24" t="s">
        <v>161</v>
      </c>
      <c r="G262" s="24" t="s">
        <v>93</v>
      </c>
      <c r="H262" s="24" t="s">
        <v>30</v>
      </c>
      <c r="I262" s="25" t="s">
        <v>1709</v>
      </c>
      <c r="J262" s="24">
        <v>2</v>
      </c>
      <c r="K262" s="24" t="s">
        <v>50</v>
      </c>
      <c r="L262" s="24" t="s">
        <v>51</v>
      </c>
      <c r="M262" s="25" t="s">
        <v>1710</v>
      </c>
      <c r="N262" s="24" t="s">
        <v>35</v>
      </c>
      <c r="O262" s="25" t="s">
        <v>1711</v>
      </c>
      <c r="P262" s="24" t="s">
        <v>37</v>
      </c>
      <c r="Q262" s="24" t="s">
        <v>38</v>
      </c>
      <c r="R262" s="24" t="s">
        <v>65</v>
      </c>
      <c r="S262" s="24" t="s">
        <v>1712</v>
      </c>
      <c r="T262" s="24" t="s">
        <v>1532</v>
      </c>
      <c r="U262" s="25"/>
      <c r="V262" s="28" t="s">
        <v>99</v>
      </c>
    </row>
    <row r="263" spans="1:22" s="1" customFormat="1" ht="189.75" customHeight="1">
      <c r="A263" s="24" t="s">
        <v>1713</v>
      </c>
      <c r="B263" s="24" t="s">
        <v>1714</v>
      </c>
      <c r="C263" s="24" t="s">
        <v>1708</v>
      </c>
      <c r="D263" s="24" t="s">
        <v>1519</v>
      </c>
      <c r="E263" s="24" t="s">
        <v>27</v>
      </c>
      <c r="F263" s="24" t="s">
        <v>161</v>
      </c>
      <c r="G263" s="24" t="s">
        <v>93</v>
      </c>
      <c r="H263" s="24" t="s">
        <v>30</v>
      </c>
      <c r="I263" s="25" t="s">
        <v>1715</v>
      </c>
      <c r="J263" s="24">
        <v>2</v>
      </c>
      <c r="K263" s="24" t="s">
        <v>50</v>
      </c>
      <c r="L263" s="24" t="s">
        <v>51</v>
      </c>
      <c r="M263" s="25" t="s">
        <v>1716</v>
      </c>
      <c r="N263" s="24" t="s">
        <v>35</v>
      </c>
      <c r="O263" s="25" t="s">
        <v>1711</v>
      </c>
      <c r="P263" s="24" t="s">
        <v>37</v>
      </c>
      <c r="Q263" s="24" t="s">
        <v>38</v>
      </c>
      <c r="R263" s="24" t="s">
        <v>65</v>
      </c>
      <c r="S263" s="24" t="s">
        <v>1717</v>
      </c>
      <c r="T263" s="24" t="s">
        <v>1532</v>
      </c>
      <c r="U263" s="25"/>
      <c r="V263" s="28" t="s">
        <v>99</v>
      </c>
    </row>
    <row r="264" spans="1:22" s="1" customFormat="1" ht="189.75" customHeight="1">
      <c r="A264" s="24" t="s">
        <v>1718</v>
      </c>
      <c r="B264" s="24" t="s">
        <v>1719</v>
      </c>
      <c r="C264" s="24" t="s">
        <v>1708</v>
      </c>
      <c r="D264" s="24" t="s">
        <v>790</v>
      </c>
      <c r="E264" s="24" t="s">
        <v>27</v>
      </c>
      <c r="F264" s="24" t="s">
        <v>28</v>
      </c>
      <c r="G264" s="24" t="s">
        <v>93</v>
      </c>
      <c r="H264" s="24" t="s">
        <v>684</v>
      </c>
      <c r="I264" s="25" t="s">
        <v>1720</v>
      </c>
      <c r="J264" s="24">
        <v>2</v>
      </c>
      <c r="K264" s="24" t="s">
        <v>50</v>
      </c>
      <c r="L264" s="24" t="s">
        <v>51</v>
      </c>
      <c r="M264" s="25" t="s">
        <v>1721</v>
      </c>
      <c r="N264" s="24" t="s">
        <v>35</v>
      </c>
      <c r="O264" s="25" t="s">
        <v>1711</v>
      </c>
      <c r="P264" s="24" t="s">
        <v>205</v>
      </c>
      <c r="Q264" s="24" t="s">
        <v>38</v>
      </c>
      <c r="R264" s="24" t="s">
        <v>55</v>
      </c>
      <c r="S264" s="24" t="s">
        <v>1722</v>
      </c>
      <c r="T264" s="24" t="s">
        <v>1532</v>
      </c>
      <c r="U264" s="25" t="s">
        <v>1723</v>
      </c>
      <c r="V264" s="28" t="s">
        <v>99</v>
      </c>
    </row>
    <row r="265" spans="1:22" s="1" customFormat="1" ht="189.75" customHeight="1">
      <c r="A265" s="24" t="s">
        <v>1724</v>
      </c>
      <c r="B265" s="24" t="s">
        <v>1725</v>
      </c>
      <c r="C265" s="24" t="s">
        <v>1726</v>
      </c>
      <c r="D265" s="24" t="s">
        <v>769</v>
      </c>
      <c r="E265" s="24" t="s">
        <v>27</v>
      </c>
      <c r="F265" s="24" t="s">
        <v>161</v>
      </c>
      <c r="G265" s="24" t="s">
        <v>93</v>
      </c>
      <c r="H265" s="24" t="s">
        <v>30</v>
      </c>
      <c r="I265" s="25" t="s">
        <v>1727</v>
      </c>
      <c r="J265" s="24">
        <v>2</v>
      </c>
      <c r="K265" s="24" t="s">
        <v>50</v>
      </c>
      <c r="L265" s="24" t="s">
        <v>51</v>
      </c>
      <c r="M265" s="25" t="s">
        <v>1728</v>
      </c>
      <c r="N265" s="24" t="s">
        <v>35</v>
      </c>
      <c r="O265" s="25" t="s">
        <v>1543</v>
      </c>
      <c r="P265" s="24" t="s">
        <v>37</v>
      </c>
      <c r="Q265" s="24" t="s">
        <v>38</v>
      </c>
      <c r="R265" s="24" t="s">
        <v>55</v>
      </c>
      <c r="S265" s="24" t="s">
        <v>1729</v>
      </c>
      <c r="T265" s="24" t="s">
        <v>1532</v>
      </c>
      <c r="U265" s="25" t="s">
        <v>1730</v>
      </c>
      <c r="V265" s="28" t="s">
        <v>99</v>
      </c>
    </row>
    <row r="266" spans="1:22" s="1" customFormat="1" ht="139.5" customHeight="1">
      <c r="A266" s="24" t="s">
        <v>1731</v>
      </c>
      <c r="B266" s="24" t="s">
        <v>1732</v>
      </c>
      <c r="C266" s="24" t="s">
        <v>1726</v>
      </c>
      <c r="D266" s="24" t="s">
        <v>1519</v>
      </c>
      <c r="E266" s="24" t="s">
        <v>27</v>
      </c>
      <c r="F266" s="24" t="s">
        <v>1520</v>
      </c>
      <c r="G266" s="24" t="s">
        <v>93</v>
      </c>
      <c r="H266" s="24" t="s">
        <v>30</v>
      </c>
      <c r="I266" s="25" t="s">
        <v>1733</v>
      </c>
      <c r="J266" s="24">
        <v>1</v>
      </c>
      <c r="K266" s="24" t="s">
        <v>50</v>
      </c>
      <c r="L266" s="24" t="s">
        <v>51</v>
      </c>
      <c r="M266" s="25" t="s">
        <v>1734</v>
      </c>
      <c r="N266" s="24" t="s">
        <v>35</v>
      </c>
      <c r="O266" s="25" t="s">
        <v>1735</v>
      </c>
      <c r="P266" s="24" t="s">
        <v>37</v>
      </c>
      <c r="Q266" s="24" t="s">
        <v>38</v>
      </c>
      <c r="R266" s="24" t="s">
        <v>39</v>
      </c>
      <c r="S266" s="24" t="s">
        <v>1729</v>
      </c>
      <c r="T266" s="24" t="s">
        <v>1532</v>
      </c>
      <c r="U266" s="25" t="s">
        <v>1736</v>
      </c>
      <c r="V266" s="28" t="s">
        <v>99</v>
      </c>
    </row>
    <row r="267" spans="1:22" s="1" customFormat="1" ht="169.5" customHeight="1">
      <c r="A267" s="24" t="s">
        <v>1737</v>
      </c>
      <c r="B267" s="24" t="s">
        <v>1738</v>
      </c>
      <c r="C267" s="24" t="s">
        <v>1739</v>
      </c>
      <c r="D267" s="24" t="s">
        <v>1134</v>
      </c>
      <c r="E267" s="24" t="s">
        <v>27</v>
      </c>
      <c r="F267" s="24" t="s">
        <v>1740</v>
      </c>
      <c r="G267" s="24" t="s">
        <v>93</v>
      </c>
      <c r="H267" s="24" t="s">
        <v>30</v>
      </c>
      <c r="I267" s="25" t="s">
        <v>1741</v>
      </c>
      <c r="J267" s="24">
        <v>1</v>
      </c>
      <c r="K267" s="24" t="s">
        <v>50</v>
      </c>
      <c r="L267" s="24" t="s">
        <v>51</v>
      </c>
      <c r="M267" s="25" t="s">
        <v>1742</v>
      </c>
      <c r="N267" s="24" t="s">
        <v>35</v>
      </c>
      <c r="O267" s="25" t="s">
        <v>1743</v>
      </c>
      <c r="P267" s="24" t="s">
        <v>37</v>
      </c>
      <c r="Q267" s="24" t="s">
        <v>38</v>
      </c>
      <c r="R267" s="24" t="s">
        <v>55</v>
      </c>
      <c r="S267" s="24" t="s">
        <v>1744</v>
      </c>
      <c r="T267" s="24" t="s">
        <v>1532</v>
      </c>
      <c r="U267" s="25"/>
      <c r="V267" s="28" t="s">
        <v>99</v>
      </c>
    </row>
    <row r="268" spans="1:22" s="1" customFormat="1" ht="177" customHeight="1">
      <c r="A268" s="24" t="s">
        <v>1745</v>
      </c>
      <c r="B268" s="24" t="s">
        <v>1746</v>
      </c>
      <c r="C268" s="24" t="s">
        <v>1739</v>
      </c>
      <c r="D268" s="24" t="s">
        <v>1519</v>
      </c>
      <c r="E268" s="24" t="s">
        <v>27</v>
      </c>
      <c r="F268" s="24" t="s">
        <v>161</v>
      </c>
      <c r="G268" s="24" t="s">
        <v>93</v>
      </c>
      <c r="H268" s="24" t="s">
        <v>30</v>
      </c>
      <c r="I268" s="25" t="s">
        <v>1747</v>
      </c>
      <c r="J268" s="24">
        <v>1</v>
      </c>
      <c r="K268" s="24" t="s">
        <v>50</v>
      </c>
      <c r="L268" s="24" t="s">
        <v>51</v>
      </c>
      <c r="M268" s="25" t="s">
        <v>1748</v>
      </c>
      <c r="N268" s="24" t="s">
        <v>35</v>
      </c>
      <c r="O268" s="25" t="s">
        <v>1749</v>
      </c>
      <c r="P268" s="24" t="s">
        <v>37</v>
      </c>
      <c r="Q268" s="24" t="s">
        <v>38</v>
      </c>
      <c r="R268" s="24" t="s">
        <v>65</v>
      </c>
      <c r="S268" s="24" t="s">
        <v>1744</v>
      </c>
      <c r="T268" s="24" t="s">
        <v>1532</v>
      </c>
      <c r="U268" s="25"/>
      <c r="V268" s="28" t="s">
        <v>99</v>
      </c>
    </row>
    <row r="269" spans="1:22" s="1" customFormat="1" ht="139.5" customHeight="1">
      <c r="A269" s="24" t="s">
        <v>1750</v>
      </c>
      <c r="B269" s="24" t="s">
        <v>1751</v>
      </c>
      <c r="C269" s="24" t="s">
        <v>1739</v>
      </c>
      <c r="D269" s="24" t="s">
        <v>1752</v>
      </c>
      <c r="E269" s="24" t="s">
        <v>27</v>
      </c>
      <c r="F269" s="24" t="s">
        <v>1753</v>
      </c>
      <c r="G269" s="24" t="s">
        <v>93</v>
      </c>
      <c r="H269" s="24" t="s">
        <v>30</v>
      </c>
      <c r="I269" s="25" t="s">
        <v>1754</v>
      </c>
      <c r="J269" s="24">
        <v>1</v>
      </c>
      <c r="K269" s="24" t="s">
        <v>50</v>
      </c>
      <c r="L269" s="24" t="s">
        <v>51</v>
      </c>
      <c r="M269" s="25" t="s">
        <v>1755</v>
      </c>
      <c r="N269" s="24" t="s">
        <v>35</v>
      </c>
      <c r="O269" s="25" t="s">
        <v>1756</v>
      </c>
      <c r="P269" s="24" t="s">
        <v>37</v>
      </c>
      <c r="Q269" s="24" t="s">
        <v>38</v>
      </c>
      <c r="R269" s="24" t="s">
        <v>39</v>
      </c>
      <c r="S269" s="24" t="s">
        <v>1744</v>
      </c>
      <c r="T269" s="24" t="s">
        <v>1532</v>
      </c>
      <c r="U269" s="25"/>
      <c r="V269" s="28" t="s">
        <v>99</v>
      </c>
    </row>
    <row r="270" spans="1:22" s="1" customFormat="1" ht="240" customHeight="1">
      <c r="A270" s="24" t="s">
        <v>1757</v>
      </c>
      <c r="B270" s="24" t="s">
        <v>1758</v>
      </c>
      <c r="C270" s="24" t="s">
        <v>1759</v>
      </c>
      <c r="D270" s="24" t="s">
        <v>1760</v>
      </c>
      <c r="E270" s="24" t="s">
        <v>27</v>
      </c>
      <c r="F270" s="24" t="s">
        <v>1761</v>
      </c>
      <c r="G270" s="24" t="s">
        <v>93</v>
      </c>
      <c r="H270" s="24" t="s">
        <v>30</v>
      </c>
      <c r="I270" s="25" t="s">
        <v>1762</v>
      </c>
      <c r="J270" s="24">
        <v>2</v>
      </c>
      <c r="K270" s="24" t="s">
        <v>105</v>
      </c>
      <c r="L270" s="24" t="s">
        <v>106</v>
      </c>
      <c r="M270" s="25" t="s">
        <v>1763</v>
      </c>
      <c r="N270" s="24" t="s">
        <v>804</v>
      </c>
      <c r="O270" s="25" t="s">
        <v>1764</v>
      </c>
      <c r="P270" s="24" t="s">
        <v>37</v>
      </c>
      <c r="Q270" s="24" t="s">
        <v>38</v>
      </c>
      <c r="R270" s="24" t="s">
        <v>65</v>
      </c>
      <c r="S270" s="24" t="s">
        <v>1765</v>
      </c>
      <c r="T270" s="24" t="s">
        <v>1532</v>
      </c>
      <c r="U270" s="25" t="s">
        <v>1730</v>
      </c>
      <c r="V270" s="28" t="s">
        <v>99</v>
      </c>
    </row>
    <row r="271" spans="1:22" s="1" customFormat="1" ht="240" customHeight="1">
      <c r="A271" s="24" t="s">
        <v>1766</v>
      </c>
      <c r="B271" s="24" t="s">
        <v>1767</v>
      </c>
      <c r="C271" s="24" t="s">
        <v>1759</v>
      </c>
      <c r="D271" s="24" t="s">
        <v>790</v>
      </c>
      <c r="E271" s="24" t="s">
        <v>27</v>
      </c>
      <c r="F271" s="24" t="s">
        <v>28</v>
      </c>
      <c r="G271" s="24" t="s">
        <v>93</v>
      </c>
      <c r="H271" s="24" t="s">
        <v>684</v>
      </c>
      <c r="I271" s="25" t="s">
        <v>1768</v>
      </c>
      <c r="J271" s="24">
        <v>2</v>
      </c>
      <c r="K271" s="24" t="s">
        <v>50</v>
      </c>
      <c r="L271" s="24" t="s">
        <v>51</v>
      </c>
      <c r="M271" s="25" t="s">
        <v>1769</v>
      </c>
      <c r="N271" s="24" t="s">
        <v>804</v>
      </c>
      <c r="O271" s="25" t="s">
        <v>1770</v>
      </c>
      <c r="P271" s="24" t="s">
        <v>205</v>
      </c>
      <c r="Q271" s="24" t="s">
        <v>38</v>
      </c>
      <c r="R271" s="24" t="s">
        <v>65</v>
      </c>
      <c r="S271" s="24" t="s">
        <v>1765</v>
      </c>
      <c r="T271" s="24" t="s">
        <v>1532</v>
      </c>
      <c r="U271" s="25" t="s">
        <v>1771</v>
      </c>
      <c r="V271" s="28" t="s">
        <v>99</v>
      </c>
    </row>
    <row r="272" spans="1:22" s="1" customFormat="1" ht="90" customHeight="1">
      <c r="A272" s="24" t="s">
        <v>1772</v>
      </c>
      <c r="B272" s="24" t="s">
        <v>1773</v>
      </c>
      <c r="C272" s="24" t="s">
        <v>1774</v>
      </c>
      <c r="D272" s="24" t="s">
        <v>1760</v>
      </c>
      <c r="E272" s="24" t="s">
        <v>27</v>
      </c>
      <c r="F272" s="24" t="s">
        <v>161</v>
      </c>
      <c r="G272" s="24" t="s">
        <v>93</v>
      </c>
      <c r="H272" s="24" t="s">
        <v>30</v>
      </c>
      <c r="I272" s="25" t="s">
        <v>1775</v>
      </c>
      <c r="J272" s="24">
        <v>1</v>
      </c>
      <c r="K272" s="24" t="s">
        <v>32</v>
      </c>
      <c r="L272" s="24" t="s">
        <v>33</v>
      </c>
      <c r="M272" s="25" t="s">
        <v>1776</v>
      </c>
      <c r="N272" s="24" t="s">
        <v>35</v>
      </c>
      <c r="O272" s="25" t="s">
        <v>1777</v>
      </c>
      <c r="P272" s="24" t="s">
        <v>37</v>
      </c>
      <c r="Q272" s="24" t="s">
        <v>38</v>
      </c>
      <c r="R272" s="24" t="s">
        <v>1441</v>
      </c>
      <c r="S272" s="24" t="s">
        <v>1778</v>
      </c>
      <c r="T272" s="24" t="s">
        <v>1532</v>
      </c>
      <c r="U272" s="25"/>
      <c r="V272" s="28" t="s">
        <v>99</v>
      </c>
    </row>
    <row r="273" spans="1:22" s="1" customFormat="1" ht="189.75" customHeight="1">
      <c r="A273" s="24" t="s">
        <v>1779</v>
      </c>
      <c r="B273" s="24" t="s">
        <v>1780</v>
      </c>
      <c r="C273" s="24" t="s">
        <v>1774</v>
      </c>
      <c r="D273" s="24" t="s">
        <v>790</v>
      </c>
      <c r="E273" s="24" t="s">
        <v>27</v>
      </c>
      <c r="F273" s="24" t="s">
        <v>683</v>
      </c>
      <c r="G273" s="24" t="s">
        <v>93</v>
      </c>
      <c r="H273" s="24" t="s">
        <v>684</v>
      </c>
      <c r="I273" s="25" t="s">
        <v>1781</v>
      </c>
      <c r="J273" s="24">
        <v>1</v>
      </c>
      <c r="K273" s="24" t="s">
        <v>50</v>
      </c>
      <c r="L273" s="24" t="s">
        <v>51</v>
      </c>
      <c r="M273" s="25" t="s">
        <v>1782</v>
      </c>
      <c r="N273" s="24" t="s">
        <v>165</v>
      </c>
      <c r="O273" s="25" t="s">
        <v>1783</v>
      </c>
      <c r="P273" s="24" t="s">
        <v>205</v>
      </c>
      <c r="Q273" s="24" t="s">
        <v>38</v>
      </c>
      <c r="R273" s="24" t="s">
        <v>65</v>
      </c>
      <c r="S273" s="24" t="s">
        <v>1778</v>
      </c>
      <c r="T273" s="24" t="s">
        <v>1532</v>
      </c>
      <c r="U273" s="25" t="s">
        <v>687</v>
      </c>
      <c r="V273" s="28" t="s">
        <v>99</v>
      </c>
    </row>
    <row r="274" spans="1:22" s="1" customFormat="1" ht="139.5" customHeight="1">
      <c r="A274" s="24" t="s">
        <v>1784</v>
      </c>
      <c r="B274" s="24" t="s">
        <v>1785</v>
      </c>
      <c r="C274" s="24" t="s">
        <v>1786</v>
      </c>
      <c r="D274" s="24" t="s">
        <v>845</v>
      </c>
      <c r="E274" s="24" t="s">
        <v>27</v>
      </c>
      <c r="F274" s="24" t="s">
        <v>1787</v>
      </c>
      <c r="G274" s="24" t="s">
        <v>93</v>
      </c>
      <c r="H274" s="24" t="s">
        <v>30</v>
      </c>
      <c r="I274" s="25" t="s">
        <v>1788</v>
      </c>
      <c r="J274" s="24">
        <v>1</v>
      </c>
      <c r="K274" s="24" t="s">
        <v>50</v>
      </c>
      <c r="L274" s="24" t="s">
        <v>51</v>
      </c>
      <c r="M274" s="25" t="s">
        <v>1789</v>
      </c>
      <c r="N274" s="24" t="s">
        <v>165</v>
      </c>
      <c r="O274" s="25" t="s">
        <v>1790</v>
      </c>
      <c r="P274" s="24" t="s">
        <v>37</v>
      </c>
      <c r="Q274" s="24" t="s">
        <v>38</v>
      </c>
      <c r="R274" s="24" t="s">
        <v>39</v>
      </c>
      <c r="S274" s="24" t="s">
        <v>1791</v>
      </c>
      <c r="T274" s="24" t="s">
        <v>1532</v>
      </c>
      <c r="U274" s="25"/>
      <c r="V274" s="28" t="s">
        <v>99</v>
      </c>
    </row>
    <row r="275" spans="1:22" s="1" customFormat="1" ht="189.75" customHeight="1">
      <c r="A275" s="24" t="s">
        <v>1792</v>
      </c>
      <c r="B275" s="24" t="s">
        <v>1793</v>
      </c>
      <c r="C275" s="24" t="s">
        <v>1786</v>
      </c>
      <c r="D275" s="24" t="s">
        <v>1760</v>
      </c>
      <c r="E275" s="24" t="s">
        <v>27</v>
      </c>
      <c r="F275" s="24" t="s">
        <v>161</v>
      </c>
      <c r="G275" s="24" t="s">
        <v>93</v>
      </c>
      <c r="H275" s="24" t="s">
        <v>30</v>
      </c>
      <c r="I275" s="25" t="s">
        <v>1794</v>
      </c>
      <c r="J275" s="24">
        <v>2</v>
      </c>
      <c r="K275" s="24" t="s">
        <v>50</v>
      </c>
      <c r="L275" s="24" t="s">
        <v>51</v>
      </c>
      <c r="M275" s="25" t="s">
        <v>1795</v>
      </c>
      <c r="N275" s="24" t="s">
        <v>35</v>
      </c>
      <c r="O275" s="25" t="s">
        <v>1796</v>
      </c>
      <c r="P275" s="24" t="s">
        <v>37</v>
      </c>
      <c r="Q275" s="24" t="s">
        <v>38</v>
      </c>
      <c r="R275" s="24" t="s">
        <v>65</v>
      </c>
      <c r="S275" s="24" t="s">
        <v>1791</v>
      </c>
      <c r="T275" s="24" t="s">
        <v>1532</v>
      </c>
      <c r="U275" s="25" t="s">
        <v>1572</v>
      </c>
      <c r="V275" s="28" t="s">
        <v>99</v>
      </c>
    </row>
    <row r="276" spans="1:22" s="1" customFormat="1" ht="189.75" customHeight="1">
      <c r="A276" s="24" t="s">
        <v>1797</v>
      </c>
      <c r="B276" s="24" t="s">
        <v>1798</v>
      </c>
      <c r="C276" s="24" t="s">
        <v>1786</v>
      </c>
      <c r="D276" s="24" t="s">
        <v>790</v>
      </c>
      <c r="E276" s="24" t="s">
        <v>27</v>
      </c>
      <c r="F276" s="24" t="s">
        <v>28</v>
      </c>
      <c r="G276" s="24" t="s">
        <v>93</v>
      </c>
      <c r="H276" s="24" t="s">
        <v>684</v>
      </c>
      <c r="I276" s="25" t="s">
        <v>1146</v>
      </c>
      <c r="J276" s="24">
        <v>2</v>
      </c>
      <c r="K276" s="24" t="s">
        <v>50</v>
      </c>
      <c r="L276" s="24" t="s">
        <v>51</v>
      </c>
      <c r="M276" s="25" t="s">
        <v>1799</v>
      </c>
      <c r="N276" s="24" t="s">
        <v>35</v>
      </c>
      <c r="O276" s="25" t="s">
        <v>1711</v>
      </c>
      <c r="P276" s="24" t="s">
        <v>205</v>
      </c>
      <c r="Q276" s="24" t="s">
        <v>38</v>
      </c>
      <c r="R276" s="24" t="s">
        <v>55</v>
      </c>
      <c r="S276" s="24" t="s">
        <v>1791</v>
      </c>
      <c r="T276" s="24" t="s">
        <v>1532</v>
      </c>
      <c r="U276" s="25" t="s">
        <v>687</v>
      </c>
      <c r="V276" s="28" t="s">
        <v>99</v>
      </c>
    </row>
    <row r="277" spans="1:22" s="1" customFormat="1" ht="169.5" customHeight="1">
      <c r="A277" s="24" t="s">
        <v>1800</v>
      </c>
      <c r="B277" s="24" t="s">
        <v>1801</v>
      </c>
      <c r="C277" s="24" t="s">
        <v>1802</v>
      </c>
      <c r="D277" s="24" t="s">
        <v>1760</v>
      </c>
      <c r="E277" s="24" t="s">
        <v>27</v>
      </c>
      <c r="F277" s="24" t="s">
        <v>161</v>
      </c>
      <c r="G277" s="24" t="s">
        <v>93</v>
      </c>
      <c r="H277" s="24" t="s">
        <v>30</v>
      </c>
      <c r="I277" s="25" t="s">
        <v>1803</v>
      </c>
      <c r="J277" s="24">
        <v>2</v>
      </c>
      <c r="K277" s="24" t="s">
        <v>105</v>
      </c>
      <c r="L277" s="24" t="s">
        <v>106</v>
      </c>
      <c r="M277" s="25" t="s">
        <v>1804</v>
      </c>
      <c r="N277" s="24" t="s">
        <v>35</v>
      </c>
      <c r="O277" s="25" t="s">
        <v>1805</v>
      </c>
      <c r="P277" s="24" t="s">
        <v>37</v>
      </c>
      <c r="Q277" s="24" t="s">
        <v>38</v>
      </c>
      <c r="R277" s="24" t="s">
        <v>65</v>
      </c>
      <c r="S277" s="24" t="s">
        <v>1806</v>
      </c>
      <c r="T277" s="24" t="s">
        <v>1532</v>
      </c>
      <c r="U277" s="25"/>
      <c r="V277" s="28" t="s">
        <v>99</v>
      </c>
    </row>
    <row r="278" spans="1:22" s="1" customFormat="1" ht="189.75" customHeight="1">
      <c r="A278" s="24" t="s">
        <v>1807</v>
      </c>
      <c r="B278" s="24" t="s">
        <v>1808</v>
      </c>
      <c r="C278" s="24" t="s">
        <v>1809</v>
      </c>
      <c r="D278" s="24" t="s">
        <v>769</v>
      </c>
      <c r="E278" s="24" t="s">
        <v>27</v>
      </c>
      <c r="F278" s="24" t="s">
        <v>161</v>
      </c>
      <c r="G278" s="24" t="s">
        <v>93</v>
      </c>
      <c r="H278" s="24" t="s">
        <v>30</v>
      </c>
      <c r="I278" s="25" t="s">
        <v>1810</v>
      </c>
      <c r="J278" s="24">
        <v>2</v>
      </c>
      <c r="K278" s="24" t="s">
        <v>105</v>
      </c>
      <c r="L278" s="24" t="s">
        <v>106</v>
      </c>
      <c r="M278" s="25" t="s">
        <v>1811</v>
      </c>
      <c r="N278" s="24" t="s">
        <v>165</v>
      </c>
      <c r="O278" s="25" t="s">
        <v>1812</v>
      </c>
      <c r="P278" s="24" t="s">
        <v>37</v>
      </c>
      <c r="Q278" s="24" t="s">
        <v>38</v>
      </c>
      <c r="R278" s="24" t="s">
        <v>55</v>
      </c>
      <c r="S278" s="24" t="s">
        <v>1813</v>
      </c>
      <c r="T278" s="24" t="s">
        <v>1532</v>
      </c>
      <c r="U278" s="25" t="s">
        <v>1400</v>
      </c>
      <c r="V278" s="28" t="s">
        <v>99</v>
      </c>
    </row>
    <row r="279" spans="1:22" s="1" customFormat="1" ht="219.75" customHeight="1">
      <c r="A279" s="24" t="s">
        <v>1814</v>
      </c>
      <c r="B279" s="24" t="s">
        <v>1815</v>
      </c>
      <c r="C279" s="24" t="s">
        <v>1816</v>
      </c>
      <c r="D279" s="24" t="s">
        <v>845</v>
      </c>
      <c r="E279" s="24" t="s">
        <v>27</v>
      </c>
      <c r="F279" s="24" t="s">
        <v>1787</v>
      </c>
      <c r="G279" s="24" t="s">
        <v>93</v>
      </c>
      <c r="H279" s="24" t="s">
        <v>30</v>
      </c>
      <c r="I279" s="25" t="s">
        <v>1817</v>
      </c>
      <c r="J279" s="24">
        <v>1</v>
      </c>
      <c r="K279" s="24" t="s">
        <v>50</v>
      </c>
      <c r="L279" s="24" t="s">
        <v>51</v>
      </c>
      <c r="M279" s="25" t="s">
        <v>1818</v>
      </c>
      <c r="N279" s="24" t="s">
        <v>165</v>
      </c>
      <c r="O279" s="25" t="s">
        <v>1819</v>
      </c>
      <c r="P279" s="24" t="s">
        <v>37</v>
      </c>
      <c r="Q279" s="24" t="s">
        <v>38</v>
      </c>
      <c r="R279" s="24" t="s">
        <v>65</v>
      </c>
      <c r="S279" s="24" t="s">
        <v>1820</v>
      </c>
      <c r="T279" s="24" t="s">
        <v>1532</v>
      </c>
      <c r="U279" s="25"/>
      <c r="V279" s="28" t="s">
        <v>99</v>
      </c>
    </row>
    <row r="280" spans="1:22" s="1" customFormat="1" ht="169.5" customHeight="1">
      <c r="A280" s="24" t="s">
        <v>1821</v>
      </c>
      <c r="B280" s="24" t="s">
        <v>1822</v>
      </c>
      <c r="C280" s="24" t="s">
        <v>1816</v>
      </c>
      <c r="D280" s="24" t="s">
        <v>1519</v>
      </c>
      <c r="E280" s="24" t="s">
        <v>27</v>
      </c>
      <c r="F280" s="24" t="s">
        <v>671</v>
      </c>
      <c r="G280" s="24" t="s">
        <v>93</v>
      </c>
      <c r="H280" s="24" t="s">
        <v>30</v>
      </c>
      <c r="I280" s="25" t="s">
        <v>1823</v>
      </c>
      <c r="J280" s="24">
        <v>1</v>
      </c>
      <c r="K280" s="24" t="s">
        <v>50</v>
      </c>
      <c r="L280" s="24" t="s">
        <v>51</v>
      </c>
      <c r="M280" s="25" t="s">
        <v>1824</v>
      </c>
      <c r="N280" s="24" t="s">
        <v>35</v>
      </c>
      <c r="O280" s="25" t="s">
        <v>1554</v>
      </c>
      <c r="P280" s="24" t="s">
        <v>37</v>
      </c>
      <c r="Q280" s="24" t="s">
        <v>38</v>
      </c>
      <c r="R280" s="24" t="s">
        <v>55</v>
      </c>
      <c r="S280" s="24" t="s">
        <v>1820</v>
      </c>
      <c r="T280" s="24" t="s">
        <v>1532</v>
      </c>
      <c r="U280" s="25"/>
      <c r="V280" s="28" t="s">
        <v>99</v>
      </c>
    </row>
    <row r="281" spans="1:22" s="1" customFormat="1" ht="279.75" customHeight="1">
      <c r="A281" s="24" t="s">
        <v>1825</v>
      </c>
      <c r="B281" s="24" t="s">
        <v>1826</v>
      </c>
      <c r="C281" s="24" t="s">
        <v>1827</v>
      </c>
      <c r="D281" s="24" t="s">
        <v>1691</v>
      </c>
      <c r="E281" s="24" t="s">
        <v>27</v>
      </c>
      <c r="F281" s="24" t="s">
        <v>161</v>
      </c>
      <c r="G281" s="24" t="s">
        <v>93</v>
      </c>
      <c r="H281" s="24" t="s">
        <v>30</v>
      </c>
      <c r="I281" s="25" t="s">
        <v>1828</v>
      </c>
      <c r="J281" s="24">
        <v>1</v>
      </c>
      <c r="K281" s="24" t="s">
        <v>50</v>
      </c>
      <c r="L281" s="24" t="s">
        <v>51</v>
      </c>
      <c r="M281" s="25" t="s">
        <v>1829</v>
      </c>
      <c r="N281" s="24" t="s">
        <v>35</v>
      </c>
      <c r="O281" s="25" t="s">
        <v>1830</v>
      </c>
      <c r="P281" s="24" t="s">
        <v>37</v>
      </c>
      <c r="Q281" s="24" t="s">
        <v>38</v>
      </c>
      <c r="R281" s="24" t="s">
        <v>65</v>
      </c>
      <c r="S281" s="24" t="s">
        <v>1831</v>
      </c>
      <c r="T281" s="24" t="s">
        <v>1532</v>
      </c>
      <c r="U281" s="25" t="s">
        <v>1572</v>
      </c>
      <c r="V281" s="28" t="s">
        <v>99</v>
      </c>
    </row>
    <row r="282" spans="1:22" s="1" customFormat="1" ht="189.75" customHeight="1">
      <c r="A282" s="24" t="s">
        <v>1832</v>
      </c>
      <c r="B282" s="24" t="s">
        <v>1833</v>
      </c>
      <c r="C282" s="24" t="s">
        <v>1834</v>
      </c>
      <c r="D282" s="24" t="s">
        <v>790</v>
      </c>
      <c r="E282" s="24" t="s">
        <v>27</v>
      </c>
      <c r="F282" s="24" t="s">
        <v>683</v>
      </c>
      <c r="G282" s="24" t="s">
        <v>93</v>
      </c>
      <c r="H282" s="24" t="s">
        <v>684</v>
      </c>
      <c r="I282" s="25" t="s">
        <v>1835</v>
      </c>
      <c r="J282" s="24">
        <v>1</v>
      </c>
      <c r="K282" s="24" t="s">
        <v>50</v>
      </c>
      <c r="L282" s="24" t="s">
        <v>51</v>
      </c>
      <c r="M282" s="25" t="s">
        <v>1836</v>
      </c>
      <c r="N282" s="24" t="s">
        <v>35</v>
      </c>
      <c r="O282" s="25" t="s">
        <v>1554</v>
      </c>
      <c r="P282" s="24" t="s">
        <v>205</v>
      </c>
      <c r="Q282" s="24" t="s">
        <v>38</v>
      </c>
      <c r="R282" s="24" t="s">
        <v>65</v>
      </c>
      <c r="S282" s="24" t="s">
        <v>1837</v>
      </c>
      <c r="T282" s="24" t="s">
        <v>1532</v>
      </c>
      <c r="U282" s="25" t="s">
        <v>1838</v>
      </c>
      <c r="V282" s="28" t="s">
        <v>99</v>
      </c>
    </row>
    <row r="283" spans="1:22" s="1" customFormat="1" ht="189.75" customHeight="1">
      <c r="A283" s="24" t="s">
        <v>1839</v>
      </c>
      <c r="B283" s="24" t="s">
        <v>1840</v>
      </c>
      <c r="C283" s="24" t="s">
        <v>1841</v>
      </c>
      <c r="D283" s="24" t="s">
        <v>845</v>
      </c>
      <c r="E283" s="24" t="s">
        <v>27</v>
      </c>
      <c r="F283" s="24" t="s">
        <v>161</v>
      </c>
      <c r="G283" s="24" t="s">
        <v>93</v>
      </c>
      <c r="H283" s="24" t="s">
        <v>30</v>
      </c>
      <c r="I283" s="25" t="s">
        <v>1842</v>
      </c>
      <c r="J283" s="24">
        <v>1</v>
      </c>
      <c r="K283" s="24" t="s">
        <v>50</v>
      </c>
      <c r="L283" s="24" t="s">
        <v>51</v>
      </c>
      <c r="M283" s="25" t="s">
        <v>1843</v>
      </c>
      <c r="N283" s="24" t="s">
        <v>165</v>
      </c>
      <c r="O283" s="25" t="s">
        <v>1783</v>
      </c>
      <c r="P283" s="24" t="s">
        <v>37</v>
      </c>
      <c r="Q283" s="24" t="s">
        <v>38</v>
      </c>
      <c r="R283" s="24" t="s">
        <v>55</v>
      </c>
      <c r="S283" s="24" t="s">
        <v>1844</v>
      </c>
      <c r="T283" s="24" t="s">
        <v>1532</v>
      </c>
      <c r="U283" s="25" t="s">
        <v>1478</v>
      </c>
      <c r="V283" s="28" t="s">
        <v>99</v>
      </c>
    </row>
    <row r="284" spans="1:22" s="1" customFormat="1" ht="139.5" customHeight="1">
      <c r="A284" s="24" t="s">
        <v>1845</v>
      </c>
      <c r="B284" s="24" t="s">
        <v>1846</v>
      </c>
      <c r="C284" s="24" t="s">
        <v>1847</v>
      </c>
      <c r="D284" s="24" t="s">
        <v>1848</v>
      </c>
      <c r="E284" s="24" t="s">
        <v>27</v>
      </c>
      <c r="F284" s="24" t="s">
        <v>28</v>
      </c>
      <c r="G284" s="24" t="s">
        <v>29</v>
      </c>
      <c r="H284" s="24" t="s">
        <v>684</v>
      </c>
      <c r="I284" s="25" t="s">
        <v>1849</v>
      </c>
      <c r="J284" s="24">
        <v>2</v>
      </c>
      <c r="K284" s="24" t="s">
        <v>50</v>
      </c>
      <c r="L284" s="24" t="s">
        <v>51</v>
      </c>
      <c r="M284" s="25" t="s">
        <v>1850</v>
      </c>
      <c r="N284" s="24" t="s">
        <v>35</v>
      </c>
      <c r="O284" s="25" t="s">
        <v>74</v>
      </c>
      <c r="P284" s="24" t="s">
        <v>205</v>
      </c>
      <c r="Q284" s="24" t="s">
        <v>38</v>
      </c>
      <c r="R284" s="24" t="s">
        <v>65</v>
      </c>
      <c r="S284" s="24" t="s">
        <v>1851</v>
      </c>
      <c r="T284" s="24" t="s">
        <v>1532</v>
      </c>
      <c r="U284" s="25" t="s">
        <v>687</v>
      </c>
      <c r="V284" s="28" t="s">
        <v>42</v>
      </c>
    </row>
    <row r="285" spans="1:22" s="1" customFormat="1" ht="169.5" customHeight="1">
      <c r="A285" s="24" t="s">
        <v>1852</v>
      </c>
      <c r="B285" s="24" t="s">
        <v>1853</v>
      </c>
      <c r="C285" s="24" t="s">
        <v>1847</v>
      </c>
      <c r="D285" s="24" t="s">
        <v>1854</v>
      </c>
      <c r="E285" s="24" t="s">
        <v>27</v>
      </c>
      <c r="F285" s="24" t="s">
        <v>1855</v>
      </c>
      <c r="G285" s="24" t="s">
        <v>29</v>
      </c>
      <c r="H285" s="24" t="s">
        <v>684</v>
      </c>
      <c r="I285" s="25" t="s">
        <v>1856</v>
      </c>
      <c r="J285" s="24">
        <v>2</v>
      </c>
      <c r="K285" s="24" t="s">
        <v>50</v>
      </c>
      <c r="L285" s="24" t="s">
        <v>51</v>
      </c>
      <c r="M285" s="25" t="s">
        <v>1857</v>
      </c>
      <c r="N285" s="24" t="s">
        <v>35</v>
      </c>
      <c r="O285" s="25" t="s">
        <v>1858</v>
      </c>
      <c r="P285" s="24" t="s">
        <v>205</v>
      </c>
      <c r="Q285" s="24" t="s">
        <v>38</v>
      </c>
      <c r="R285" s="24" t="s">
        <v>55</v>
      </c>
      <c r="S285" s="24" t="s">
        <v>1851</v>
      </c>
      <c r="T285" s="24" t="s">
        <v>1532</v>
      </c>
      <c r="U285" s="25" t="s">
        <v>687</v>
      </c>
      <c r="V285" s="28" t="s">
        <v>42</v>
      </c>
    </row>
    <row r="286" spans="1:22" s="1" customFormat="1" ht="169.5" customHeight="1">
      <c r="A286" s="24" t="s">
        <v>1859</v>
      </c>
      <c r="B286" s="24" t="s">
        <v>1860</v>
      </c>
      <c r="C286" s="24" t="s">
        <v>1861</v>
      </c>
      <c r="D286" s="24" t="s">
        <v>1134</v>
      </c>
      <c r="E286" s="24" t="s">
        <v>27</v>
      </c>
      <c r="F286" s="24" t="s">
        <v>1862</v>
      </c>
      <c r="G286" s="24" t="s">
        <v>61</v>
      </c>
      <c r="H286" s="24" t="s">
        <v>30</v>
      </c>
      <c r="I286" s="25" t="s">
        <v>1863</v>
      </c>
      <c r="J286" s="24">
        <v>1</v>
      </c>
      <c r="K286" s="24" t="s">
        <v>50</v>
      </c>
      <c r="L286" s="24" t="s">
        <v>51</v>
      </c>
      <c r="M286" s="25" t="s">
        <v>539</v>
      </c>
      <c r="N286" s="24" t="s">
        <v>35</v>
      </c>
      <c r="O286" s="25" t="s">
        <v>1136</v>
      </c>
      <c r="P286" s="24" t="s">
        <v>37</v>
      </c>
      <c r="Q286" s="24" t="s">
        <v>38</v>
      </c>
      <c r="R286" s="24" t="s">
        <v>55</v>
      </c>
      <c r="S286" s="24" t="s">
        <v>1851</v>
      </c>
      <c r="T286" s="24" t="s">
        <v>1532</v>
      </c>
      <c r="U286" s="25"/>
      <c r="V286" s="28" t="s">
        <v>67</v>
      </c>
    </row>
    <row r="287" spans="1:22" s="1" customFormat="1" ht="169.5" customHeight="1">
      <c r="A287" s="24" t="s">
        <v>1864</v>
      </c>
      <c r="B287" s="24" t="s">
        <v>1865</v>
      </c>
      <c r="C287" s="24" t="s">
        <v>1866</v>
      </c>
      <c r="D287" s="24" t="s">
        <v>790</v>
      </c>
      <c r="E287" s="24" t="s">
        <v>27</v>
      </c>
      <c r="F287" s="24" t="s">
        <v>28</v>
      </c>
      <c r="G287" s="24" t="s">
        <v>61</v>
      </c>
      <c r="H287" s="24" t="s">
        <v>684</v>
      </c>
      <c r="I287" s="25" t="s">
        <v>1867</v>
      </c>
      <c r="J287" s="24">
        <v>2</v>
      </c>
      <c r="K287" s="24" t="s">
        <v>50</v>
      </c>
      <c r="L287" s="24" t="s">
        <v>51</v>
      </c>
      <c r="M287" s="25" t="s">
        <v>1868</v>
      </c>
      <c r="N287" s="24" t="s">
        <v>35</v>
      </c>
      <c r="O287" s="25" t="s">
        <v>1858</v>
      </c>
      <c r="P287" s="24" t="s">
        <v>205</v>
      </c>
      <c r="Q287" s="24" t="s">
        <v>38</v>
      </c>
      <c r="R287" s="24" t="s">
        <v>55</v>
      </c>
      <c r="S287" s="24" t="s">
        <v>1851</v>
      </c>
      <c r="T287" s="24" t="s">
        <v>1532</v>
      </c>
      <c r="U287" s="25" t="s">
        <v>687</v>
      </c>
      <c r="V287" s="28" t="s">
        <v>67</v>
      </c>
    </row>
    <row r="288" spans="1:22" s="1" customFormat="1" ht="139.5" customHeight="1">
      <c r="A288" s="24" t="s">
        <v>1869</v>
      </c>
      <c r="B288" s="24" t="s">
        <v>1870</v>
      </c>
      <c r="C288" s="24" t="s">
        <v>1871</v>
      </c>
      <c r="D288" s="24" t="s">
        <v>1067</v>
      </c>
      <c r="E288" s="24" t="s">
        <v>47</v>
      </c>
      <c r="F288" s="24" t="s">
        <v>161</v>
      </c>
      <c r="G288" s="24" t="s">
        <v>29</v>
      </c>
      <c r="H288" s="24" t="s">
        <v>30</v>
      </c>
      <c r="I288" s="25" t="s">
        <v>1872</v>
      </c>
      <c r="J288" s="24">
        <v>1</v>
      </c>
      <c r="K288" s="24" t="s">
        <v>95</v>
      </c>
      <c r="L288" s="24" t="s">
        <v>51</v>
      </c>
      <c r="M288" s="25" t="s">
        <v>1873</v>
      </c>
      <c r="N288" s="24" t="s">
        <v>165</v>
      </c>
      <c r="O288" s="25"/>
      <c r="P288" s="24" t="s">
        <v>37</v>
      </c>
      <c r="Q288" s="24" t="s">
        <v>38</v>
      </c>
      <c r="R288" s="24" t="s">
        <v>55</v>
      </c>
      <c r="S288" s="24" t="s">
        <v>1874</v>
      </c>
      <c r="T288" s="24" t="s">
        <v>1875</v>
      </c>
      <c r="U288" s="25"/>
      <c r="V288" s="28" t="s">
        <v>42</v>
      </c>
    </row>
    <row r="289" spans="1:22" s="23" customFormat="1" ht="90" customHeight="1">
      <c r="A289" s="24" t="s">
        <v>1876</v>
      </c>
      <c r="B289" s="33" t="s">
        <v>1877</v>
      </c>
      <c r="C289" s="33" t="s">
        <v>1878</v>
      </c>
      <c r="D289" s="33" t="s">
        <v>1879</v>
      </c>
      <c r="E289" s="33" t="s">
        <v>27</v>
      </c>
      <c r="F289" s="33" t="s">
        <v>161</v>
      </c>
      <c r="G289" s="33" t="s">
        <v>29</v>
      </c>
      <c r="H289" s="33" t="s">
        <v>30</v>
      </c>
      <c r="I289" s="34" t="s">
        <v>1880</v>
      </c>
      <c r="J289" s="35">
        <v>2</v>
      </c>
      <c r="K289" s="33" t="s">
        <v>95</v>
      </c>
      <c r="L289" s="33" t="s">
        <v>51</v>
      </c>
      <c r="M289" s="34" t="s">
        <v>1881</v>
      </c>
      <c r="N289" s="33" t="s">
        <v>804</v>
      </c>
      <c r="O289" s="34" t="s">
        <v>601</v>
      </c>
      <c r="P289" s="33" t="s">
        <v>37</v>
      </c>
      <c r="Q289" s="33" t="s">
        <v>38</v>
      </c>
      <c r="R289" s="33" t="s">
        <v>65</v>
      </c>
      <c r="S289" s="33" t="s">
        <v>1882</v>
      </c>
      <c r="T289" s="33" t="s">
        <v>1875</v>
      </c>
      <c r="U289" s="34"/>
      <c r="V289" s="28" t="s">
        <v>42</v>
      </c>
    </row>
    <row r="290" spans="1:22" s="23" customFormat="1" ht="111" customHeight="1">
      <c r="A290" s="24" t="s">
        <v>1883</v>
      </c>
      <c r="B290" s="33" t="s">
        <v>1884</v>
      </c>
      <c r="C290" s="33" t="s">
        <v>1885</v>
      </c>
      <c r="D290" s="33" t="s">
        <v>769</v>
      </c>
      <c r="E290" s="33" t="s">
        <v>27</v>
      </c>
      <c r="F290" s="33" t="s">
        <v>161</v>
      </c>
      <c r="G290" s="33" t="s">
        <v>29</v>
      </c>
      <c r="H290" s="33" t="s">
        <v>30</v>
      </c>
      <c r="I290" s="34" t="s">
        <v>1886</v>
      </c>
      <c r="J290" s="35">
        <v>2</v>
      </c>
      <c r="K290" s="33" t="s">
        <v>95</v>
      </c>
      <c r="L290" s="33" t="s">
        <v>51</v>
      </c>
      <c r="M290" s="34" t="s">
        <v>1887</v>
      </c>
      <c r="N290" s="33" t="s">
        <v>35</v>
      </c>
      <c r="O290" s="34" t="s">
        <v>36</v>
      </c>
      <c r="P290" s="33" t="s">
        <v>37</v>
      </c>
      <c r="Q290" s="33" t="s">
        <v>38</v>
      </c>
      <c r="R290" s="33" t="s">
        <v>65</v>
      </c>
      <c r="S290" s="33" t="s">
        <v>1882</v>
      </c>
      <c r="T290" s="33" t="s">
        <v>1875</v>
      </c>
      <c r="U290" s="34"/>
      <c r="V290" s="28" t="s">
        <v>42</v>
      </c>
    </row>
    <row r="291" spans="1:22" s="1" customFormat="1" ht="90" customHeight="1">
      <c r="A291" s="24" t="s">
        <v>1888</v>
      </c>
      <c r="B291" s="24" t="s">
        <v>1889</v>
      </c>
      <c r="C291" s="24" t="s">
        <v>1890</v>
      </c>
      <c r="D291" s="24" t="s">
        <v>1891</v>
      </c>
      <c r="E291" s="24" t="s">
        <v>27</v>
      </c>
      <c r="F291" s="24" t="s">
        <v>161</v>
      </c>
      <c r="G291" s="24" t="s">
        <v>29</v>
      </c>
      <c r="H291" s="24" t="s">
        <v>30</v>
      </c>
      <c r="I291" s="25" t="s">
        <v>1892</v>
      </c>
      <c r="J291" s="24">
        <v>1</v>
      </c>
      <c r="K291" s="24" t="s">
        <v>95</v>
      </c>
      <c r="L291" s="24" t="s">
        <v>51</v>
      </c>
      <c r="M291" s="25" t="s">
        <v>1893</v>
      </c>
      <c r="N291" s="24" t="s">
        <v>165</v>
      </c>
      <c r="O291" s="25"/>
      <c r="P291" s="24" t="s">
        <v>37</v>
      </c>
      <c r="Q291" s="24" t="s">
        <v>38</v>
      </c>
      <c r="R291" s="24" t="s">
        <v>39</v>
      </c>
      <c r="S291" s="24" t="s">
        <v>1894</v>
      </c>
      <c r="T291" s="24" t="s">
        <v>1875</v>
      </c>
      <c r="U291" s="25"/>
      <c r="V291" s="28" t="s">
        <v>42</v>
      </c>
    </row>
    <row r="292" spans="1:22" s="1" customFormat="1" ht="90" customHeight="1">
      <c r="A292" s="24" t="s">
        <v>1895</v>
      </c>
      <c r="B292" s="24" t="s">
        <v>1896</v>
      </c>
      <c r="C292" s="24" t="s">
        <v>1897</v>
      </c>
      <c r="D292" s="24" t="s">
        <v>1898</v>
      </c>
      <c r="E292" s="24" t="s">
        <v>47</v>
      </c>
      <c r="F292" s="24" t="s">
        <v>1654</v>
      </c>
      <c r="G292" s="24" t="s">
        <v>29</v>
      </c>
      <c r="H292" s="24" t="s">
        <v>30</v>
      </c>
      <c r="I292" s="25" t="s">
        <v>1899</v>
      </c>
      <c r="J292" s="24">
        <v>2</v>
      </c>
      <c r="K292" s="24" t="s">
        <v>95</v>
      </c>
      <c r="L292" s="24" t="s">
        <v>51</v>
      </c>
      <c r="M292" s="25" t="s">
        <v>1900</v>
      </c>
      <c r="N292" s="24" t="s">
        <v>35</v>
      </c>
      <c r="O292" s="25" t="s">
        <v>601</v>
      </c>
      <c r="P292" s="24" t="s">
        <v>37</v>
      </c>
      <c r="Q292" s="24" t="s">
        <v>38</v>
      </c>
      <c r="R292" s="24" t="s">
        <v>55</v>
      </c>
      <c r="S292" s="24" t="s">
        <v>1901</v>
      </c>
      <c r="T292" s="24" t="s">
        <v>1875</v>
      </c>
      <c r="U292" s="25"/>
      <c r="V292" s="28" t="s">
        <v>42</v>
      </c>
    </row>
    <row r="293" spans="1:22" s="1" customFormat="1" ht="139.5" customHeight="1">
      <c r="A293" s="24" t="s">
        <v>1902</v>
      </c>
      <c r="B293" s="24" t="s">
        <v>1903</v>
      </c>
      <c r="C293" s="24" t="s">
        <v>1904</v>
      </c>
      <c r="D293" s="24" t="s">
        <v>1905</v>
      </c>
      <c r="E293" s="24" t="s">
        <v>47</v>
      </c>
      <c r="F293" s="24" t="s">
        <v>1906</v>
      </c>
      <c r="G293" s="24" t="s">
        <v>29</v>
      </c>
      <c r="H293" s="24" t="s">
        <v>30</v>
      </c>
      <c r="I293" s="25" t="s">
        <v>1907</v>
      </c>
      <c r="J293" s="24">
        <v>2</v>
      </c>
      <c r="K293" s="24" t="s">
        <v>95</v>
      </c>
      <c r="L293" s="24" t="s">
        <v>51</v>
      </c>
      <c r="M293" s="25" t="s">
        <v>1908</v>
      </c>
      <c r="N293" s="24" t="s">
        <v>35</v>
      </c>
      <c r="O293" s="25" t="s">
        <v>601</v>
      </c>
      <c r="P293" s="24" t="s">
        <v>37</v>
      </c>
      <c r="Q293" s="24" t="s">
        <v>38</v>
      </c>
      <c r="R293" s="24" t="s">
        <v>55</v>
      </c>
      <c r="S293" s="24" t="s">
        <v>1909</v>
      </c>
      <c r="T293" s="24" t="s">
        <v>1875</v>
      </c>
      <c r="U293" s="25"/>
      <c r="V293" s="28" t="s">
        <v>42</v>
      </c>
    </row>
    <row r="294" spans="1:22" s="1" customFormat="1" ht="139.5" customHeight="1">
      <c r="A294" s="24" t="s">
        <v>1910</v>
      </c>
      <c r="B294" s="24" t="s">
        <v>1911</v>
      </c>
      <c r="C294" s="24" t="s">
        <v>1904</v>
      </c>
      <c r="D294" s="24" t="s">
        <v>1905</v>
      </c>
      <c r="E294" s="24" t="s">
        <v>47</v>
      </c>
      <c r="F294" s="24" t="s">
        <v>1912</v>
      </c>
      <c r="G294" s="24" t="s">
        <v>29</v>
      </c>
      <c r="H294" s="24" t="s">
        <v>30</v>
      </c>
      <c r="I294" s="25" t="s">
        <v>1907</v>
      </c>
      <c r="J294" s="36">
        <v>2</v>
      </c>
      <c r="K294" s="24" t="s">
        <v>95</v>
      </c>
      <c r="L294" s="24" t="s">
        <v>51</v>
      </c>
      <c r="M294" s="25" t="s">
        <v>1913</v>
      </c>
      <c r="N294" s="24" t="s">
        <v>35</v>
      </c>
      <c r="O294" s="25" t="s">
        <v>601</v>
      </c>
      <c r="P294" s="24" t="s">
        <v>37</v>
      </c>
      <c r="Q294" s="24" t="s">
        <v>38</v>
      </c>
      <c r="R294" s="24" t="s">
        <v>39</v>
      </c>
      <c r="S294" s="24" t="s">
        <v>1909</v>
      </c>
      <c r="T294" s="24" t="s">
        <v>1875</v>
      </c>
      <c r="U294" s="25"/>
      <c r="V294" s="28" t="s">
        <v>42</v>
      </c>
    </row>
    <row r="295" spans="1:22" s="1" customFormat="1" ht="139.5" customHeight="1">
      <c r="A295" s="24" t="s">
        <v>1914</v>
      </c>
      <c r="B295" s="24" t="s">
        <v>1915</v>
      </c>
      <c r="C295" s="24" t="s">
        <v>1904</v>
      </c>
      <c r="D295" s="24" t="s">
        <v>1905</v>
      </c>
      <c r="E295" s="24" t="s">
        <v>47</v>
      </c>
      <c r="F295" s="24" t="s">
        <v>1916</v>
      </c>
      <c r="G295" s="24" t="s">
        <v>29</v>
      </c>
      <c r="H295" s="24" t="s">
        <v>30</v>
      </c>
      <c r="I295" s="25" t="s">
        <v>1917</v>
      </c>
      <c r="J295" s="24">
        <v>2</v>
      </c>
      <c r="K295" s="24" t="s">
        <v>95</v>
      </c>
      <c r="L295" s="24" t="s">
        <v>51</v>
      </c>
      <c r="M295" s="25" t="s">
        <v>1918</v>
      </c>
      <c r="N295" s="24" t="s">
        <v>35</v>
      </c>
      <c r="O295" s="25" t="s">
        <v>601</v>
      </c>
      <c r="P295" s="24" t="s">
        <v>37</v>
      </c>
      <c r="Q295" s="24" t="s">
        <v>38</v>
      </c>
      <c r="R295" s="24" t="s">
        <v>55</v>
      </c>
      <c r="S295" s="24" t="s">
        <v>1909</v>
      </c>
      <c r="T295" s="24" t="s">
        <v>1875</v>
      </c>
      <c r="U295" s="25"/>
      <c r="V295" s="28" t="s">
        <v>42</v>
      </c>
    </row>
    <row r="296" spans="1:22" s="1" customFormat="1" ht="90" customHeight="1">
      <c r="A296" s="24" t="s">
        <v>1919</v>
      </c>
      <c r="B296" s="24" t="s">
        <v>1920</v>
      </c>
      <c r="C296" s="24" t="s">
        <v>1921</v>
      </c>
      <c r="D296" s="24" t="s">
        <v>1922</v>
      </c>
      <c r="E296" s="24" t="s">
        <v>27</v>
      </c>
      <c r="F296" s="24" t="s">
        <v>161</v>
      </c>
      <c r="G296" s="24" t="s">
        <v>29</v>
      </c>
      <c r="H296" s="24" t="s">
        <v>30</v>
      </c>
      <c r="I296" s="25" t="s">
        <v>1923</v>
      </c>
      <c r="J296" s="24">
        <v>2</v>
      </c>
      <c r="K296" s="24" t="s">
        <v>95</v>
      </c>
      <c r="L296" s="24" t="s">
        <v>51</v>
      </c>
      <c r="M296" s="25" t="s">
        <v>1924</v>
      </c>
      <c r="N296" s="24" t="s">
        <v>35</v>
      </c>
      <c r="O296" s="25" t="s">
        <v>601</v>
      </c>
      <c r="P296" s="24" t="s">
        <v>37</v>
      </c>
      <c r="Q296" s="24" t="s">
        <v>38</v>
      </c>
      <c r="R296" s="24" t="s">
        <v>39</v>
      </c>
      <c r="S296" s="24" t="s">
        <v>1925</v>
      </c>
      <c r="T296" s="24" t="s">
        <v>1926</v>
      </c>
      <c r="U296" s="25"/>
      <c r="V296" s="28" t="s">
        <v>42</v>
      </c>
    </row>
    <row r="297" spans="1:22" s="1" customFormat="1" ht="90" customHeight="1">
      <c r="A297" s="24" t="s">
        <v>1927</v>
      </c>
      <c r="B297" s="24" t="s">
        <v>1928</v>
      </c>
      <c r="C297" s="24" t="s">
        <v>1929</v>
      </c>
      <c r="D297" s="24" t="s">
        <v>1930</v>
      </c>
      <c r="E297" s="24" t="s">
        <v>47</v>
      </c>
      <c r="F297" s="24" t="s">
        <v>1931</v>
      </c>
      <c r="G297" s="24" t="s">
        <v>29</v>
      </c>
      <c r="H297" s="24" t="s">
        <v>30</v>
      </c>
      <c r="I297" s="25" t="s">
        <v>1932</v>
      </c>
      <c r="J297" s="24">
        <v>2</v>
      </c>
      <c r="K297" s="24" t="s">
        <v>50</v>
      </c>
      <c r="L297" s="24" t="s">
        <v>51</v>
      </c>
      <c r="M297" s="25" t="s">
        <v>1933</v>
      </c>
      <c r="N297" s="24" t="s">
        <v>35</v>
      </c>
      <c r="O297" s="25" t="s">
        <v>601</v>
      </c>
      <c r="P297" s="24" t="s">
        <v>37</v>
      </c>
      <c r="Q297" s="24" t="s">
        <v>38</v>
      </c>
      <c r="R297" s="24" t="s">
        <v>65</v>
      </c>
      <c r="S297" s="24" t="s">
        <v>1934</v>
      </c>
      <c r="T297" s="24" t="s">
        <v>1935</v>
      </c>
      <c r="U297" s="25" t="s">
        <v>1936</v>
      </c>
      <c r="V297" s="28" t="s">
        <v>42</v>
      </c>
    </row>
    <row r="298" spans="1:22" s="1" customFormat="1" ht="139.5" customHeight="1">
      <c r="A298" s="24" t="s">
        <v>1937</v>
      </c>
      <c r="B298" s="24" t="s">
        <v>1938</v>
      </c>
      <c r="C298" s="24" t="s">
        <v>1939</v>
      </c>
      <c r="D298" s="24" t="s">
        <v>977</v>
      </c>
      <c r="E298" s="24" t="s">
        <v>27</v>
      </c>
      <c r="F298" s="24" t="s">
        <v>161</v>
      </c>
      <c r="G298" s="24" t="s">
        <v>29</v>
      </c>
      <c r="H298" s="24" t="s">
        <v>30</v>
      </c>
      <c r="I298" s="25" t="s">
        <v>1940</v>
      </c>
      <c r="J298" s="24">
        <v>2</v>
      </c>
      <c r="K298" s="24" t="s">
        <v>95</v>
      </c>
      <c r="L298" s="24" t="s">
        <v>51</v>
      </c>
      <c r="M298" s="25" t="s">
        <v>1941</v>
      </c>
      <c r="N298" s="24" t="s">
        <v>165</v>
      </c>
      <c r="O298" s="25" t="s">
        <v>1942</v>
      </c>
      <c r="P298" s="24" t="s">
        <v>37</v>
      </c>
      <c r="Q298" s="24" t="s">
        <v>38</v>
      </c>
      <c r="R298" s="24" t="s">
        <v>55</v>
      </c>
      <c r="S298" s="24" t="s">
        <v>1943</v>
      </c>
      <c r="T298" s="24" t="s">
        <v>1875</v>
      </c>
      <c r="U298" s="25"/>
      <c r="V298" s="28" t="s">
        <v>42</v>
      </c>
    </row>
    <row r="299" spans="1:22" s="1" customFormat="1" ht="139.5" customHeight="1">
      <c r="A299" s="24" t="s">
        <v>1944</v>
      </c>
      <c r="B299" s="24" t="s">
        <v>1945</v>
      </c>
      <c r="C299" s="24" t="s">
        <v>1939</v>
      </c>
      <c r="D299" s="24" t="s">
        <v>1946</v>
      </c>
      <c r="E299" s="24" t="s">
        <v>27</v>
      </c>
      <c r="F299" s="24" t="s">
        <v>1244</v>
      </c>
      <c r="G299" s="24" t="s">
        <v>29</v>
      </c>
      <c r="H299" s="24" t="s">
        <v>684</v>
      </c>
      <c r="I299" s="25" t="s">
        <v>1947</v>
      </c>
      <c r="J299" s="24">
        <v>2</v>
      </c>
      <c r="K299" s="24" t="s">
        <v>95</v>
      </c>
      <c r="L299" s="24" t="s">
        <v>51</v>
      </c>
      <c r="M299" s="25" t="s">
        <v>502</v>
      </c>
      <c r="N299" s="24" t="s">
        <v>165</v>
      </c>
      <c r="O299" s="25" t="s">
        <v>1942</v>
      </c>
      <c r="P299" s="24" t="s">
        <v>205</v>
      </c>
      <c r="Q299" s="24" t="s">
        <v>38</v>
      </c>
      <c r="R299" s="24" t="s">
        <v>55</v>
      </c>
      <c r="S299" s="24" t="s">
        <v>1943</v>
      </c>
      <c r="T299" s="24" t="s">
        <v>1875</v>
      </c>
      <c r="U299" s="25" t="s">
        <v>687</v>
      </c>
      <c r="V299" s="28" t="s">
        <v>42</v>
      </c>
    </row>
    <row r="300" spans="1:22" s="1" customFormat="1" ht="90" customHeight="1">
      <c r="A300" s="24" t="s">
        <v>1948</v>
      </c>
      <c r="B300" s="24" t="s">
        <v>1949</v>
      </c>
      <c r="C300" s="24" t="s">
        <v>1950</v>
      </c>
      <c r="D300" s="24" t="s">
        <v>1951</v>
      </c>
      <c r="E300" s="24" t="s">
        <v>27</v>
      </c>
      <c r="F300" s="24" t="s">
        <v>1244</v>
      </c>
      <c r="G300" s="24" t="s">
        <v>29</v>
      </c>
      <c r="H300" s="24" t="s">
        <v>684</v>
      </c>
      <c r="I300" s="25" t="s">
        <v>1952</v>
      </c>
      <c r="J300" s="24">
        <v>2</v>
      </c>
      <c r="K300" s="24" t="s">
        <v>95</v>
      </c>
      <c r="L300" s="24" t="s">
        <v>51</v>
      </c>
      <c r="M300" s="25" t="s">
        <v>1953</v>
      </c>
      <c r="N300" s="24" t="s">
        <v>165</v>
      </c>
      <c r="O300" s="25" t="s">
        <v>601</v>
      </c>
      <c r="P300" s="24" t="s">
        <v>205</v>
      </c>
      <c r="Q300" s="24" t="s">
        <v>38</v>
      </c>
      <c r="R300" s="24" t="s">
        <v>55</v>
      </c>
      <c r="S300" s="24" t="s">
        <v>1954</v>
      </c>
      <c r="T300" s="24" t="s">
        <v>1875</v>
      </c>
      <c r="U300" s="25" t="s">
        <v>687</v>
      </c>
      <c r="V300" s="28" t="s">
        <v>42</v>
      </c>
    </row>
    <row r="301" spans="1:22" s="1" customFormat="1" ht="90" customHeight="1">
      <c r="A301" s="24" t="s">
        <v>1955</v>
      </c>
      <c r="B301" s="24" t="s">
        <v>1956</v>
      </c>
      <c r="C301" s="24" t="s">
        <v>1957</v>
      </c>
      <c r="D301" s="24" t="s">
        <v>1951</v>
      </c>
      <c r="E301" s="24" t="s">
        <v>27</v>
      </c>
      <c r="F301" s="24" t="s">
        <v>1958</v>
      </c>
      <c r="G301" s="24" t="s">
        <v>29</v>
      </c>
      <c r="H301" s="24" t="s">
        <v>684</v>
      </c>
      <c r="I301" s="25" t="s">
        <v>1959</v>
      </c>
      <c r="J301" s="24">
        <v>2</v>
      </c>
      <c r="K301" s="24" t="s">
        <v>50</v>
      </c>
      <c r="L301" s="24" t="s">
        <v>51</v>
      </c>
      <c r="M301" s="25" t="s">
        <v>1960</v>
      </c>
      <c r="N301" s="24" t="s">
        <v>35</v>
      </c>
      <c r="O301" s="25" t="s">
        <v>601</v>
      </c>
      <c r="P301" s="24" t="s">
        <v>205</v>
      </c>
      <c r="Q301" s="24" t="s">
        <v>38</v>
      </c>
      <c r="R301" s="24" t="s">
        <v>55</v>
      </c>
      <c r="S301" s="24" t="s">
        <v>1961</v>
      </c>
      <c r="T301" s="24" t="s">
        <v>1875</v>
      </c>
      <c r="U301" s="25" t="s">
        <v>1723</v>
      </c>
      <c r="V301" s="28" t="s">
        <v>42</v>
      </c>
    </row>
    <row r="302" spans="1:22" s="1" customFormat="1" ht="90" customHeight="1">
      <c r="A302" s="24" t="s">
        <v>1962</v>
      </c>
      <c r="B302" s="24" t="s">
        <v>1963</v>
      </c>
      <c r="C302" s="24" t="s">
        <v>1957</v>
      </c>
      <c r="D302" s="24" t="s">
        <v>1951</v>
      </c>
      <c r="E302" s="24" t="s">
        <v>27</v>
      </c>
      <c r="F302" s="24" t="s">
        <v>1964</v>
      </c>
      <c r="G302" s="24" t="s">
        <v>29</v>
      </c>
      <c r="H302" s="24" t="s">
        <v>684</v>
      </c>
      <c r="I302" s="25" t="s">
        <v>1965</v>
      </c>
      <c r="J302" s="24">
        <v>2</v>
      </c>
      <c r="K302" s="24" t="s">
        <v>95</v>
      </c>
      <c r="L302" s="24" t="s">
        <v>51</v>
      </c>
      <c r="M302" s="25" t="s">
        <v>1966</v>
      </c>
      <c r="N302" s="24" t="s">
        <v>35</v>
      </c>
      <c r="O302" s="25" t="s">
        <v>601</v>
      </c>
      <c r="P302" s="24" t="s">
        <v>205</v>
      </c>
      <c r="Q302" s="24" t="s">
        <v>38</v>
      </c>
      <c r="R302" s="24" t="s">
        <v>55</v>
      </c>
      <c r="S302" s="24" t="s">
        <v>1961</v>
      </c>
      <c r="T302" s="24" t="s">
        <v>1875</v>
      </c>
      <c r="U302" s="25" t="s">
        <v>1723</v>
      </c>
      <c r="V302" s="28" t="s">
        <v>42</v>
      </c>
    </row>
    <row r="303" spans="1:22" s="1" customFormat="1" ht="90" customHeight="1">
      <c r="A303" s="24" t="s">
        <v>1967</v>
      </c>
      <c r="B303" s="24" t="s">
        <v>1968</v>
      </c>
      <c r="C303" s="24" t="s">
        <v>1957</v>
      </c>
      <c r="D303" s="24" t="s">
        <v>1951</v>
      </c>
      <c r="E303" s="24" t="s">
        <v>27</v>
      </c>
      <c r="F303" s="24" t="s">
        <v>1969</v>
      </c>
      <c r="G303" s="24" t="s">
        <v>29</v>
      </c>
      <c r="H303" s="24" t="s">
        <v>684</v>
      </c>
      <c r="I303" s="25" t="s">
        <v>1970</v>
      </c>
      <c r="J303" s="24">
        <v>4</v>
      </c>
      <c r="K303" s="24" t="s">
        <v>95</v>
      </c>
      <c r="L303" s="24" t="s">
        <v>51</v>
      </c>
      <c r="M303" s="25" t="s">
        <v>1469</v>
      </c>
      <c r="N303" s="24" t="s">
        <v>35</v>
      </c>
      <c r="O303" s="25" t="s">
        <v>601</v>
      </c>
      <c r="P303" s="24" t="s">
        <v>205</v>
      </c>
      <c r="Q303" s="24" t="s">
        <v>38</v>
      </c>
      <c r="R303" s="24" t="s">
        <v>55</v>
      </c>
      <c r="S303" s="24" t="s">
        <v>1961</v>
      </c>
      <c r="T303" s="24" t="s">
        <v>1875</v>
      </c>
      <c r="U303" s="25" t="s">
        <v>1723</v>
      </c>
      <c r="V303" s="28" t="s">
        <v>42</v>
      </c>
    </row>
    <row r="304" spans="1:22" s="1" customFormat="1" ht="90" customHeight="1">
      <c r="A304" s="24" t="s">
        <v>1971</v>
      </c>
      <c r="B304" s="24" t="s">
        <v>1972</v>
      </c>
      <c r="C304" s="24" t="s">
        <v>1957</v>
      </c>
      <c r="D304" s="24" t="s">
        <v>1951</v>
      </c>
      <c r="E304" s="24" t="s">
        <v>27</v>
      </c>
      <c r="F304" s="24" t="s">
        <v>1973</v>
      </c>
      <c r="G304" s="24" t="s">
        <v>29</v>
      </c>
      <c r="H304" s="24" t="s">
        <v>684</v>
      </c>
      <c r="I304" s="25" t="s">
        <v>1974</v>
      </c>
      <c r="J304" s="24">
        <v>2</v>
      </c>
      <c r="K304" s="24" t="s">
        <v>50</v>
      </c>
      <c r="L304" s="24" t="s">
        <v>51</v>
      </c>
      <c r="M304" s="25" t="s">
        <v>1975</v>
      </c>
      <c r="N304" s="24" t="s">
        <v>35</v>
      </c>
      <c r="O304" s="25" t="s">
        <v>601</v>
      </c>
      <c r="P304" s="24" t="s">
        <v>205</v>
      </c>
      <c r="Q304" s="24" t="s">
        <v>38</v>
      </c>
      <c r="R304" s="24" t="s">
        <v>55</v>
      </c>
      <c r="S304" s="24" t="s">
        <v>1961</v>
      </c>
      <c r="T304" s="24" t="s">
        <v>1875</v>
      </c>
      <c r="U304" s="25" t="s">
        <v>1723</v>
      </c>
      <c r="V304" s="28" t="s">
        <v>42</v>
      </c>
    </row>
    <row r="305" spans="1:22" s="1" customFormat="1" ht="90" customHeight="1">
      <c r="A305" s="24" t="s">
        <v>1976</v>
      </c>
      <c r="B305" s="24" t="s">
        <v>1977</v>
      </c>
      <c r="C305" s="24" t="s">
        <v>1978</v>
      </c>
      <c r="D305" s="24" t="s">
        <v>1979</v>
      </c>
      <c r="E305" s="24" t="s">
        <v>27</v>
      </c>
      <c r="F305" s="24" t="s">
        <v>161</v>
      </c>
      <c r="G305" s="24" t="s">
        <v>29</v>
      </c>
      <c r="H305" s="24" t="s">
        <v>30</v>
      </c>
      <c r="I305" s="25" t="s">
        <v>1980</v>
      </c>
      <c r="J305" s="24">
        <v>1</v>
      </c>
      <c r="K305" s="24" t="s">
        <v>95</v>
      </c>
      <c r="L305" s="24" t="s">
        <v>51</v>
      </c>
      <c r="M305" s="25" t="s">
        <v>1981</v>
      </c>
      <c r="N305" s="24" t="s">
        <v>165</v>
      </c>
      <c r="O305" s="25"/>
      <c r="P305" s="24" t="s">
        <v>37</v>
      </c>
      <c r="Q305" s="24" t="s">
        <v>38</v>
      </c>
      <c r="R305" s="24" t="s">
        <v>55</v>
      </c>
      <c r="S305" s="24" t="s">
        <v>1982</v>
      </c>
      <c r="T305" s="24" t="s">
        <v>1875</v>
      </c>
      <c r="U305" s="25"/>
      <c r="V305" s="28" t="s">
        <v>42</v>
      </c>
    </row>
    <row r="306" spans="1:22" s="1" customFormat="1" ht="90" customHeight="1">
      <c r="A306" s="24" t="s">
        <v>1983</v>
      </c>
      <c r="B306" s="24" t="s">
        <v>1984</v>
      </c>
      <c r="C306" s="24" t="s">
        <v>1985</v>
      </c>
      <c r="D306" s="24" t="s">
        <v>682</v>
      </c>
      <c r="E306" s="24" t="s">
        <v>27</v>
      </c>
      <c r="F306" s="24" t="s">
        <v>234</v>
      </c>
      <c r="G306" s="24" t="s">
        <v>29</v>
      </c>
      <c r="H306" s="24" t="s">
        <v>684</v>
      </c>
      <c r="I306" s="25" t="s">
        <v>1986</v>
      </c>
      <c r="J306" s="24">
        <v>2</v>
      </c>
      <c r="K306" s="24" t="s">
        <v>95</v>
      </c>
      <c r="L306" s="24" t="s">
        <v>51</v>
      </c>
      <c r="M306" s="25" t="s">
        <v>1987</v>
      </c>
      <c r="N306" s="24" t="s">
        <v>35</v>
      </c>
      <c r="O306" s="25" t="s">
        <v>1988</v>
      </c>
      <c r="P306" s="24" t="s">
        <v>205</v>
      </c>
      <c r="Q306" s="24" t="s">
        <v>38</v>
      </c>
      <c r="R306" s="24" t="s">
        <v>65</v>
      </c>
      <c r="S306" s="24" t="s">
        <v>1989</v>
      </c>
      <c r="T306" s="24" t="s">
        <v>1875</v>
      </c>
      <c r="U306" s="25" t="s">
        <v>1723</v>
      </c>
      <c r="V306" s="28" t="s">
        <v>42</v>
      </c>
    </row>
    <row r="307" spans="1:22" s="1" customFormat="1" ht="90" customHeight="1">
      <c r="A307" s="24" t="s">
        <v>1990</v>
      </c>
      <c r="B307" s="24" t="s">
        <v>1991</v>
      </c>
      <c r="C307" s="24" t="s">
        <v>1985</v>
      </c>
      <c r="D307" s="24" t="s">
        <v>682</v>
      </c>
      <c r="E307" s="24" t="s">
        <v>27</v>
      </c>
      <c r="F307" s="24" t="s">
        <v>242</v>
      </c>
      <c r="G307" s="24" t="s">
        <v>29</v>
      </c>
      <c r="H307" s="24" t="s">
        <v>684</v>
      </c>
      <c r="I307" s="25" t="s">
        <v>1992</v>
      </c>
      <c r="J307" s="24">
        <v>2</v>
      </c>
      <c r="K307" s="24" t="s">
        <v>95</v>
      </c>
      <c r="L307" s="24" t="s">
        <v>51</v>
      </c>
      <c r="M307" s="25" t="s">
        <v>1993</v>
      </c>
      <c r="N307" s="24" t="s">
        <v>35</v>
      </c>
      <c r="O307" s="25" t="s">
        <v>1988</v>
      </c>
      <c r="P307" s="24" t="s">
        <v>205</v>
      </c>
      <c r="Q307" s="24" t="s">
        <v>38</v>
      </c>
      <c r="R307" s="24" t="s">
        <v>65</v>
      </c>
      <c r="S307" s="24" t="s">
        <v>1989</v>
      </c>
      <c r="T307" s="24" t="s">
        <v>1875</v>
      </c>
      <c r="U307" s="25" t="s">
        <v>1723</v>
      </c>
      <c r="V307" s="28" t="s">
        <v>42</v>
      </c>
    </row>
    <row r="308" spans="1:22" s="1" customFormat="1" ht="90" customHeight="1">
      <c r="A308" s="24" t="s">
        <v>1994</v>
      </c>
      <c r="B308" s="24" t="s">
        <v>1995</v>
      </c>
      <c r="C308" s="24" t="s">
        <v>1996</v>
      </c>
      <c r="D308" s="24" t="s">
        <v>1997</v>
      </c>
      <c r="E308" s="24" t="s">
        <v>27</v>
      </c>
      <c r="F308" s="24" t="s">
        <v>161</v>
      </c>
      <c r="G308" s="24" t="s">
        <v>29</v>
      </c>
      <c r="H308" s="24" t="s">
        <v>30</v>
      </c>
      <c r="I308" s="25" t="s">
        <v>1998</v>
      </c>
      <c r="J308" s="24">
        <v>2</v>
      </c>
      <c r="K308" s="24" t="s">
        <v>1999</v>
      </c>
      <c r="L308" s="24" t="s">
        <v>2000</v>
      </c>
      <c r="M308" s="25" t="s">
        <v>2001</v>
      </c>
      <c r="N308" s="24" t="s">
        <v>35</v>
      </c>
      <c r="O308" s="25"/>
      <c r="P308" s="24" t="s">
        <v>37</v>
      </c>
      <c r="Q308" s="24" t="s">
        <v>38</v>
      </c>
      <c r="R308" s="24" t="s">
        <v>65</v>
      </c>
      <c r="S308" s="24" t="s">
        <v>2002</v>
      </c>
      <c r="T308" s="24" t="s">
        <v>1935</v>
      </c>
      <c r="U308" s="25"/>
      <c r="V308" s="28" t="s">
        <v>42</v>
      </c>
    </row>
    <row r="309" spans="1:22" s="1" customFormat="1" ht="90" customHeight="1">
      <c r="A309" s="24" t="s">
        <v>2003</v>
      </c>
      <c r="B309" s="24" t="s">
        <v>2004</v>
      </c>
      <c r="C309" s="24" t="s">
        <v>2005</v>
      </c>
      <c r="D309" s="24" t="s">
        <v>790</v>
      </c>
      <c r="E309" s="24" t="s">
        <v>27</v>
      </c>
      <c r="F309" s="24" t="s">
        <v>683</v>
      </c>
      <c r="G309" s="24" t="s">
        <v>61</v>
      </c>
      <c r="H309" s="24" t="s">
        <v>684</v>
      </c>
      <c r="I309" s="25" t="s">
        <v>2006</v>
      </c>
      <c r="J309" s="24">
        <v>2</v>
      </c>
      <c r="K309" s="24" t="s">
        <v>50</v>
      </c>
      <c r="L309" s="24" t="s">
        <v>51</v>
      </c>
      <c r="M309" s="25" t="s">
        <v>2007</v>
      </c>
      <c r="N309" s="24" t="s">
        <v>35</v>
      </c>
      <c r="O309" s="25" t="s">
        <v>601</v>
      </c>
      <c r="P309" s="24" t="s">
        <v>205</v>
      </c>
      <c r="Q309" s="24" t="s">
        <v>38</v>
      </c>
      <c r="R309" s="24" t="s">
        <v>39</v>
      </c>
      <c r="S309" s="24" t="s">
        <v>2008</v>
      </c>
      <c r="T309" s="24" t="s">
        <v>1875</v>
      </c>
      <c r="U309" s="25" t="s">
        <v>687</v>
      </c>
      <c r="V309" s="28" t="s">
        <v>67</v>
      </c>
    </row>
    <row r="310" spans="1:22" s="1" customFormat="1" ht="90" customHeight="1">
      <c r="A310" s="24" t="s">
        <v>2009</v>
      </c>
      <c r="B310" s="24" t="s">
        <v>2010</v>
      </c>
      <c r="C310" s="24" t="s">
        <v>2011</v>
      </c>
      <c r="D310" s="24" t="s">
        <v>1134</v>
      </c>
      <c r="E310" s="24" t="s">
        <v>27</v>
      </c>
      <c r="F310" s="24" t="s">
        <v>2012</v>
      </c>
      <c r="G310" s="24" t="s">
        <v>61</v>
      </c>
      <c r="H310" s="24" t="s">
        <v>30</v>
      </c>
      <c r="I310" s="25" t="s">
        <v>2013</v>
      </c>
      <c r="J310" s="24">
        <v>1</v>
      </c>
      <c r="K310" s="24" t="s">
        <v>95</v>
      </c>
      <c r="L310" s="24" t="s">
        <v>51</v>
      </c>
      <c r="M310" s="25" t="s">
        <v>502</v>
      </c>
      <c r="N310" s="24" t="s">
        <v>165</v>
      </c>
      <c r="O310" s="25" t="s">
        <v>613</v>
      </c>
      <c r="P310" s="24" t="s">
        <v>37</v>
      </c>
      <c r="Q310" s="24" t="s">
        <v>38</v>
      </c>
      <c r="R310" s="24" t="s">
        <v>55</v>
      </c>
      <c r="S310" s="24" t="s">
        <v>2014</v>
      </c>
      <c r="T310" s="24" t="s">
        <v>1875</v>
      </c>
      <c r="U310" s="25"/>
      <c r="V310" s="28" t="s">
        <v>67</v>
      </c>
    </row>
    <row r="311" spans="1:22" s="1" customFormat="1" ht="90" customHeight="1">
      <c r="A311" s="24" t="s">
        <v>2015</v>
      </c>
      <c r="B311" s="24" t="s">
        <v>2016</v>
      </c>
      <c r="C311" s="24" t="s">
        <v>2011</v>
      </c>
      <c r="D311" s="24" t="s">
        <v>790</v>
      </c>
      <c r="E311" s="24" t="s">
        <v>27</v>
      </c>
      <c r="F311" s="24" t="s">
        <v>1244</v>
      </c>
      <c r="G311" s="24" t="s">
        <v>61</v>
      </c>
      <c r="H311" s="24" t="s">
        <v>684</v>
      </c>
      <c r="I311" s="25" t="s">
        <v>2006</v>
      </c>
      <c r="J311" s="24">
        <v>1</v>
      </c>
      <c r="K311" s="24" t="s">
        <v>95</v>
      </c>
      <c r="L311" s="24" t="s">
        <v>51</v>
      </c>
      <c r="M311" s="25" t="s">
        <v>2017</v>
      </c>
      <c r="N311" s="24" t="s">
        <v>35</v>
      </c>
      <c r="O311" s="25" t="s">
        <v>1377</v>
      </c>
      <c r="P311" s="24" t="s">
        <v>205</v>
      </c>
      <c r="Q311" s="24" t="s">
        <v>38</v>
      </c>
      <c r="R311" s="24" t="s">
        <v>65</v>
      </c>
      <c r="S311" s="24" t="s">
        <v>2014</v>
      </c>
      <c r="T311" s="24" t="s">
        <v>1875</v>
      </c>
      <c r="U311" s="25" t="s">
        <v>2018</v>
      </c>
      <c r="V311" s="28" t="s">
        <v>67</v>
      </c>
    </row>
    <row r="312" spans="1:22" s="1" customFormat="1" ht="90" customHeight="1">
      <c r="A312" s="24" t="s">
        <v>2019</v>
      </c>
      <c r="B312" s="24" t="s">
        <v>2020</v>
      </c>
      <c r="C312" s="24" t="s">
        <v>2021</v>
      </c>
      <c r="D312" s="24" t="s">
        <v>1134</v>
      </c>
      <c r="E312" s="24" t="s">
        <v>27</v>
      </c>
      <c r="F312" s="24" t="s">
        <v>2012</v>
      </c>
      <c r="G312" s="24" t="s">
        <v>61</v>
      </c>
      <c r="H312" s="24" t="s">
        <v>30</v>
      </c>
      <c r="I312" s="25" t="s">
        <v>2022</v>
      </c>
      <c r="J312" s="24">
        <v>1</v>
      </c>
      <c r="K312" s="24" t="s">
        <v>95</v>
      </c>
      <c r="L312" s="24" t="s">
        <v>51</v>
      </c>
      <c r="M312" s="25" t="s">
        <v>502</v>
      </c>
      <c r="N312" s="24" t="s">
        <v>165</v>
      </c>
      <c r="O312" s="25" t="s">
        <v>613</v>
      </c>
      <c r="P312" s="24" t="s">
        <v>37</v>
      </c>
      <c r="Q312" s="24" t="s">
        <v>38</v>
      </c>
      <c r="R312" s="24" t="s">
        <v>65</v>
      </c>
      <c r="S312" s="24" t="s">
        <v>2023</v>
      </c>
      <c r="T312" s="24" t="s">
        <v>1875</v>
      </c>
      <c r="U312" s="25" t="s">
        <v>2024</v>
      </c>
      <c r="V312" s="28" t="s">
        <v>67</v>
      </c>
    </row>
    <row r="313" spans="1:22" s="1" customFormat="1" ht="139.5" customHeight="1">
      <c r="A313" s="24" t="s">
        <v>2025</v>
      </c>
      <c r="B313" s="24" t="s">
        <v>2026</v>
      </c>
      <c r="C313" s="24" t="s">
        <v>2027</v>
      </c>
      <c r="D313" s="24" t="s">
        <v>2028</v>
      </c>
      <c r="E313" s="24" t="s">
        <v>27</v>
      </c>
      <c r="F313" s="24" t="s">
        <v>161</v>
      </c>
      <c r="G313" s="24" t="s">
        <v>61</v>
      </c>
      <c r="H313" s="24" t="s">
        <v>30</v>
      </c>
      <c r="I313" s="25" t="s">
        <v>2029</v>
      </c>
      <c r="J313" s="24">
        <v>2</v>
      </c>
      <c r="K313" s="24" t="s">
        <v>95</v>
      </c>
      <c r="L313" s="24" t="s">
        <v>51</v>
      </c>
      <c r="M313" s="25" t="s">
        <v>2030</v>
      </c>
      <c r="N313" s="24" t="s">
        <v>35</v>
      </c>
      <c r="O313" s="25" t="s">
        <v>601</v>
      </c>
      <c r="P313" s="24" t="s">
        <v>37</v>
      </c>
      <c r="Q313" s="24" t="s">
        <v>38</v>
      </c>
      <c r="R313" s="24" t="s">
        <v>65</v>
      </c>
      <c r="S313" s="24" t="s">
        <v>2031</v>
      </c>
      <c r="T313" s="24" t="s">
        <v>1875</v>
      </c>
      <c r="U313" s="25"/>
      <c r="V313" s="28" t="s">
        <v>67</v>
      </c>
    </row>
    <row r="314" spans="1:22" s="1" customFormat="1" ht="90" customHeight="1">
      <c r="A314" s="24" t="s">
        <v>2032</v>
      </c>
      <c r="B314" s="24" t="s">
        <v>2033</v>
      </c>
      <c r="C314" s="24" t="s">
        <v>2027</v>
      </c>
      <c r="D314" s="24" t="s">
        <v>790</v>
      </c>
      <c r="E314" s="24" t="s">
        <v>27</v>
      </c>
      <c r="F314" s="24" t="s">
        <v>1244</v>
      </c>
      <c r="G314" s="24" t="s">
        <v>61</v>
      </c>
      <c r="H314" s="24" t="s">
        <v>684</v>
      </c>
      <c r="I314" s="25" t="s">
        <v>2034</v>
      </c>
      <c r="J314" s="24">
        <v>2</v>
      </c>
      <c r="K314" s="24" t="s">
        <v>95</v>
      </c>
      <c r="L314" s="24" t="s">
        <v>51</v>
      </c>
      <c r="M314" s="25" t="s">
        <v>2035</v>
      </c>
      <c r="N314" s="24" t="s">
        <v>35</v>
      </c>
      <c r="O314" s="25" t="s">
        <v>601</v>
      </c>
      <c r="P314" s="24" t="s">
        <v>205</v>
      </c>
      <c r="Q314" s="24" t="s">
        <v>38</v>
      </c>
      <c r="R314" s="24" t="s">
        <v>65</v>
      </c>
      <c r="S314" s="24" t="s">
        <v>2031</v>
      </c>
      <c r="T314" s="24" t="s">
        <v>1875</v>
      </c>
      <c r="U314" s="25" t="s">
        <v>687</v>
      </c>
      <c r="V314" s="28" t="s">
        <v>67</v>
      </c>
    </row>
    <row r="315" spans="1:22" s="1" customFormat="1" ht="90" customHeight="1">
      <c r="A315" s="24" t="s">
        <v>2036</v>
      </c>
      <c r="B315" s="24" t="s">
        <v>2037</v>
      </c>
      <c r="C315" s="24" t="s">
        <v>2038</v>
      </c>
      <c r="D315" s="24" t="s">
        <v>790</v>
      </c>
      <c r="E315" s="24" t="s">
        <v>27</v>
      </c>
      <c r="F315" s="24" t="s">
        <v>683</v>
      </c>
      <c r="G315" s="24" t="s">
        <v>61</v>
      </c>
      <c r="H315" s="24" t="s">
        <v>684</v>
      </c>
      <c r="I315" s="25" t="s">
        <v>2039</v>
      </c>
      <c r="J315" s="24">
        <v>1</v>
      </c>
      <c r="K315" s="24" t="s">
        <v>105</v>
      </c>
      <c r="L315" s="24" t="s">
        <v>106</v>
      </c>
      <c r="M315" s="25" t="s">
        <v>2040</v>
      </c>
      <c r="N315" s="24" t="s">
        <v>804</v>
      </c>
      <c r="O315" s="25" t="s">
        <v>1398</v>
      </c>
      <c r="P315" s="24" t="s">
        <v>205</v>
      </c>
      <c r="Q315" s="24" t="s">
        <v>38</v>
      </c>
      <c r="R315" s="24" t="s">
        <v>55</v>
      </c>
      <c r="S315" s="24" t="s">
        <v>2041</v>
      </c>
      <c r="T315" s="24" t="s">
        <v>1875</v>
      </c>
      <c r="U315" s="25" t="s">
        <v>687</v>
      </c>
      <c r="V315" s="28" t="s">
        <v>67</v>
      </c>
    </row>
    <row r="316" spans="1:22" s="1" customFormat="1" ht="90" customHeight="1">
      <c r="A316" s="24" t="s">
        <v>2042</v>
      </c>
      <c r="B316" s="24" t="s">
        <v>2043</v>
      </c>
      <c r="C316" s="24" t="s">
        <v>2044</v>
      </c>
      <c r="D316" s="24" t="s">
        <v>790</v>
      </c>
      <c r="E316" s="24" t="s">
        <v>27</v>
      </c>
      <c r="F316" s="24" t="s">
        <v>28</v>
      </c>
      <c r="G316" s="24" t="s">
        <v>61</v>
      </c>
      <c r="H316" s="24" t="s">
        <v>684</v>
      </c>
      <c r="I316" s="25" t="s">
        <v>2006</v>
      </c>
      <c r="J316" s="24">
        <v>2</v>
      </c>
      <c r="K316" s="24" t="s">
        <v>151</v>
      </c>
      <c r="L316" s="24" t="s">
        <v>51</v>
      </c>
      <c r="M316" s="25" t="s">
        <v>2045</v>
      </c>
      <c r="N316" s="24" t="s">
        <v>165</v>
      </c>
      <c r="O316" s="25" t="s">
        <v>601</v>
      </c>
      <c r="P316" s="24" t="s">
        <v>205</v>
      </c>
      <c r="Q316" s="24" t="s">
        <v>38</v>
      </c>
      <c r="R316" s="24" t="s">
        <v>39</v>
      </c>
      <c r="S316" s="24" t="s">
        <v>2046</v>
      </c>
      <c r="T316" s="24" t="s">
        <v>1875</v>
      </c>
      <c r="U316" s="25" t="s">
        <v>687</v>
      </c>
      <c r="V316" s="28" t="s">
        <v>67</v>
      </c>
    </row>
    <row r="317" spans="1:22" s="1" customFormat="1" ht="90" customHeight="1">
      <c r="A317" s="24" t="s">
        <v>2047</v>
      </c>
      <c r="B317" s="24" t="s">
        <v>2048</v>
      </c>
      <c r="C317" s="24" t="s">
        <v>2049</v>
      </c>
      <c r="D317" s="24" t="s">
        <v>1134</v>
      </c>
      <c r="E317" s="24" t="s">
        <v>27</v>
      </c>
      <c r="F317" s="24" t="s">
        <v>2012</v>
      </c>
      <c r="G317" s="24" t="s">
        <v>61</v>
      </c>
      <c r="H317" s="24" t="s">
        <v>30</v>
      </c>
      <c r="I317" s="25" t="s">
        <v>2022</v>
      </c>
      <c r="J317" s="24">
        <v>2</v>
      </c>
      <c r="K317" s="24" t="s">
        <v>95</v>
      </c>
      <c r="L317" s="24" t="s">
        <v>51</v>
      </c>
      <c r="M317" s="25" t="s">
        <v>2050</v>
      </c>
      <c r="N317" s="24" t="s">
        <v>165</v>
      </c>
      <c r="O317" s="25" t="s">
        <v>1988</v>
      </c>
      <c r="P317" s="24" t="s">
        <v>37</v>
      </c>
      <c r="Q317" s="24" t="s">
        <v>38</v>
      </c>
      <c r="R317" s="24" t="s">
        <v>65</v>
      </c>
      <c r="S317" s="24" t="s">
        <v>2051</v>
      </c>
      <c r="T317" s="24" t="s">
        <v>1875</v>
      </c>
      <c r="U317" s="25"/>
      <c r="V317" s="28" t="s">
        <v>67</v>
      </c>
    </row>
    <row r="318" spans="1:22" s="1" customFormat="1" ht="90" customHeight="1">
      <c r="A318" s="24" t="s">
        <v>2052</v>
      </c>
      <c r="B318" s="24" t="s">
        <v>2053</v>
      </c>
      <c r="C318" s="24" t="s">
        <v>2049</v>
      </c>
      <c r="D318" s="24" t="s">
        <v>2054</v>
      </c>
      <c r="E318" s="24" t="s">
        <v>27</v>
      </c>
      <c r="F318" s="24" t="s">
        <v>161</v>
      </c>
      <c r="G318" s="24" t="s">
        <v>61</v>
      </c>
      <c r="H318" s="24" t="s">
        <v>30</v>
      </c>
      <c r="I318" s="25" t="s">
        <v>2055</v>
      </c>
      <c r="J318" s="24">
        <v>2</v>
      </c>
      <c r="K318" s="24" t="s">
        <v>95</v>
      </c>
      <c r="L318" s="24" t="s">
        <v>51</v>
      </c>
      <c r="M318" s="25" t="s">
        <v>2056</v>
      </c>
      <c r="N318" s="24" t="s">
        <v>35</v>
      </c>
      <c r="O318" s="25" t="s">
        <v>601</v>
      </c>
      <c r="P318" s="24" t="s">
        <v>37</v>
      </c>
      <c r="Q318" s="24" t="s">
        <v>38</v>
      </c>
      <c r="R318" s="24" t="s">
        <v>55</v>
      </c>
      <c r="S318" s="24" t="s">
        <v>2051</v>
      </c>
      <c r="T318" s="24" t="s">
        <v>1875</v>
      </c>
      <c r="U318" s="25"/>
      <c r="V318" s="28" t="s">
        <v>67</v>
      </c>
    </row>
    <row r="319" spans="1:22" s="1" customFormat="1" ht="90" customHeight="1">
      <c r="A319" s="24" t="s">
        <v>2057</v>
      </c>
      <c r="B319" s="24" t="s">
        <v>2058</v>
      </c>
      <c r="C319" s="24" t="s">
        <v>2049</v>
      </c>
      <c r="D319" s="24" t="s">
        <v>1760</v>
      </c>
      <c r="E319" s="24" t="s">
        <v>27</v>
      </c>
      <c r="F319" s="24" t="s">
        <v>161</v>
      </c>
      <c r="G319" s="24" t="s">
        <v>61</v>
      </c>
      <c r="H319" s="24" t="s">
        <v>30</v>
      </c>
      <c r="I319" s="25" t="s">
        <v>2059</v>
      </c>
      <c r="J319" s="24">
        <v>2</v>
      </c>
      <c r="K319" s="24" t="s">
        <v>50</v>
      </c>
      <c r="L319" s="24" t="s">
        <v>51</v>
      </c>
      <c r="M319" s="25" t="s">
        <v>2060</v>
      </c>
      <c r="N319" s="24" t="s">
        <v>35</v>
      </c>
      <c r="O319" s="25" t="s">
        <v>601</v>
      </c>
      <c r="P319" s="24" t="s">
        <v>37</v>
      </c>
      <c r="Q319" s="24" t="s">
        <v>38</v>
      </c>
      <c r="R319" s="24" t="s">
        <v>65</v>
      </c>
      <c r="S319" s="24" t="s">
        <v>2051</v>
      </c>
      <c r="T319" s="24" t="s">
        <v>1875</v>
      </c>
      <c r="U319" s="25"/>
      <c r="V319" s="28" t="s">
        <v>67</v>
      </c>
    </row>
    <row r="320" spans="1:22" s="1" customFormat="1" ht="90" customHeight="1">
      <c r="A320" s="24" t="s">
        <v>2061</v>
      </c>
      <c r="B320" s="24" t="s">
        <v>2062</v>
      </c>
      <c r="C320" s="24" t="s">
        <v>2049</v>
      </c>
      <c r="D320" s="24" t="s">
        <v>790</v>
      </c>
      <c r="E320" s="24" t="s">
        <v>27</v>
      </c>
      <c r="F320" s="24" t="s">
        <v>1244</v>
      </c>
      <c r="G320" s="24" t="s">
        <v>61</v>
      </c>
      <c r="H320" s="24" t="s">
        <v>684</v>
      </c>
      <c r="I320" s="25" t="s">
        <v>2063</v>
      </c>
      <c r="J320" s="24">
        <v>1</v>
      </c>
      <c r="K320" s="24" t="s">
        <v>50</v>
      </c>
      <c r="L320" s="24" t="s">
        <v>51</v>
      </c>
      <c r="M320" s="25" t="s">
        <v>2064</v>
      </c>
      <c r="N320" s="24" t="s">
        <v>35</v>
      </c>
      <c r="O320" s="25"/>
      <c r="P320" s="24" t="s">
        <v>205</v>
      </c>
      <c r="Q320" s="24" t="s">
        <v>38</v>
      </c>
      <c r="R320" s="24" t="s">
        <v>65</v>
      </c>
      <c r="S320" s="24" t="s">
        <v>2051</v>
      </c>
      <c r="T320" s="24" t="s">
        <v>1875</v>
      </c>
      <c r="U320" s="25" t="s">
        <v>2065</v>
      </c>
      <c r="V320" s="28" t="s">
        <v>67</v>
      </c>
    </row>
    <row r="321" spans="1:22" s="1" customFormat="1" ht="90" customHeight="1">
      <c r="A321" s="24" t="s">
        <v>2066</v>
      </c>
      <c r="B321" s="24" t="s">
        <v>2067</v>
      </c>
      <c r="C321" s="24" t="s">
        <v>2068</v>
      </c>
      <c r="D321" s="24" t="s">
        <v>1123</v>
      </c>
      <c r="E321" s="24" t="s">
        <v>27</v>
      </c>
      <c r="F321" s="24" t="s">
        <v>161</v>
      </c>
      <c r="G321" s="24" t="s">
        <v>61</v>
      </c>
      <c r="H321" s="24" t="s">
        <v>30</v>
      </c>
      <c r="I321" s="25" t="s">
        <v>2069</v>
      </c>
      <c r="J321" s="24">
        <v>2</v>
      </c>
      <c r="K321" s="24" t="s">
        <v>95</v>
      </c>
      <c r="L321" s="24" t="s">
        <v>51</v>
      </c>
      <c r="M321" s="25" t="s">
        <v>2070</v>
      </c>
      <c r="N321" s="24" t="s">
        <v>165</v>
      </c>
      <c r="O321" s="25" t="s">
        <v>2071</v>
      </c>
      <c r="P321" s="24" t="s">
        <v>37</v>
      </c>
      <c r="Q321" s="24" t="s">
        <v>38</v>
      </c>
      <c r="R321" s="24" t="s">
        <v>1441</v>
      </c>
      <c r="S321" s="24" t="s">
        <v>2072</v>
      </c>
      <c r="T321" s="24" t="s">
        <v>1875</v>
      </c>
      <c r="U321" s="25"/>
      <c r="V321" s="28" t="s">
        <v>67</v>
      </c>
    </row>
    <row r="322" spans="1:22" s="1" customFormat="1" ht="90" customHeight="1">
      <c r="A322" s="24" t="s">
        <v>2073</v>
      </c>
      <c r="B322" s="24" t="s">
        <v>2074</v>
      </c>
      <c r="C322" s="24" t="s">
        <v>2068</v>
      </c>
      <c r="D322" s="24" t="s">
        <v>1134</v>
      </c>
      <c r="E322" s="24" t="s">
        <v>27</v>
      </c>
      <c r="F322" s="24" t="s">
        <v>161</v>
      </c>
      <c r="G322" s="24" t="s">
        <v>61</v>
      </c>
      <c r="H322" s="24" t="s">
        <v>30</v>
      </c>
      <c r="I322" s="25" t="s">
        <v>2075</v>
      </c>
      <c r="J322" s="24">
        <v>2</v>
      </c>
      <c r="K322" s="24" t="s">
        <v>50</v>
      </c>
      <c r="L322" s="24" t="s">
        <v>51</v>
      </c>
      <c r="M322" s="25" t="s">
        <v>2076</v>
      </c>
      <c r="N322" s="24" t="s">
        <v>165</v>
      </c>
      <c r="O322" s="25" t="s">
        <v>601</v>
      </c>
      <c r="P322" s="24" t="s">
        <v>37</v>
      </c>
      <c r="Q322" s="24" t="s">
        <v>38</v>
      </c>
      <c r="R322" s="24" t="s">
        <v>1441</v>
      </c>
      <c r="S322" s="24" t="s">
        <v>2072</v>
      </c>
      <c r="T322" s="24" t="s">
        <v>1875</v>
      </c>
      <c r="U322" s="25"/>
      <c r="V322" s="28" t="s">
        <v>67</v>
      </c>
    </row>
    <row r="323" spans="1:22" s="1" customFormat="1" ht="90" customHeight="1">
      <c r="A323" s="24" t="s">
        <v>2077</v>
      </c>
      <c r="B323" s="24" t="s">
        <v>2078</v>
      </c>
      <c r="C323" s="24" t="s">
        <v>2068</v>
      </c>
      <c r="D323" s="24" t="s">
        <v>790</v>
      </c>
      <c r="E323" s="24" t="s">
        <v>27</v>
      </c>
      <c r="F323" s="24" t="s">
        <v>1244</v>
      </c>
      <c r="G323" s="24" t="s">
        <v>61</v>
      </c>
      <c r="H323" s="24" t="s">
        <v>684</v>
      </c>
      <c r="I323" s="25" t="s">
        <v>2079</v>
      </c>
      <c r="J323" s="24">
        <v>2</v>
      </c>
      <c r="K323" s="24" t="s">
        <v>105</v>
      </c>
      <c r="L323" s="24" t="s">
        <v>106</v>
      </c>
      <c r="M323" s="25" t="s">
        <v>2080</v>
      </c>
      <c r="N323" s="24" t="s">
        <v>35</v>
      </c>
      <c r="O323" s="25" t="s">
        <v>601</v>
      </c>
      <c r="P323" s="24" t="s">
        <v>205</v>
      </c>
      <c r="Q323" s="24" t="s">
        <v>38</v>
      </c>
      <c r="R323" s="24" t="s">
        <v>65</v>
      </c>
      <c r="S323" s="24" t="s">
        <v>2072</v>
      </c>
      <c r="T323" s="24" t="s">
        <v>1875</v>
      </c>
      <c r="U323" s="25" t="s">
        <v>687</v>
      </c>
      <c r="V323" s="28" t="s">
        <v>67</v>
      </c>
    </row>
    <row r="324" spans="1:22" s="1" customFormat="1" ht="90" customHeight="1">
      <c r="A324" s="24" t="s">
        <v>2081</v>
      </c>
      <c r="B324" s="24" t="s">
        <v>2082</v>
      </c>
      <c r="C324" s="24" t="s">
        <v>2083</v>
      </c>
      <c r="D324" s="24" t="s">
        <v>790</v>
      </c>
      <c r="E324" s="24" t="s">
        <v>27</v>
      </c>
      <c r="F324" s="24" t="s">
        <v>28</v>
      </c>
      <c r="G324" s="24" t="s">
        <v>61</v>
      </c>
      <c r="H324" s="24" t="s">
        <v>684</v>
      </c>
      <c r="I324" s="25" t="s">
        <v>2084</v>
      </c>
      <c r="J324" s="24">
        <v>1</v>
      </c>
      <c r="K324" s="24" t="s">
        <v>95</v>
      </c>
      <c r="L324" s="24" t="s">
        <v>51</v>
      </c>
      <c r="M324" s="25" t="s">
        <v>1219</v>
      </c>
      <c r="N324" s="24" t="s">
        <v>165</v>
      </c>
      <c r="O324" s="25"/>
      <c r="P324" s="24" t="s">
        <v>205</v>
      </c>
      <c r="Q324" s="24" t="s">
        <v>38</v>
      </c>
      <c r="R324" s="24" t="s">
        <v>55</v>
      </c>
      <c r="S324" s="24" t="s">
        <v>2085</v>
      </c>
      <c r="T324" s="27" t="s">
        <v>2086</v>
      </c>
      <c r="U324" s="25" t="s">
        <v>2087</v>
      </c>
      <c r="V324" s="28" t="s">
        <v>67</v>
      </c>
    </row>
    <row r="325" spans="1:22" s="1" customFormat="1" ht="90" customHeight="1">
      <c r="A325" s="24" t="s">
        <v>2088</v>
      </c>
      <c r="B325" s="24" t="s">
        <v>2089</v>
      </c>
      <c r="C325" s="24" t="s">
        <v>2090</v>
      </c>
      <c r="D325" s="24" t="s">
        <v>1519</v>
      </c>
      <c r="E325" s="24" t="s">
        <v>27</v>
      </c>
      <c r="F325" s="24" t="s">
        <v>161</v>
      </c>
      <c r="G325" s="24" t="s">
        <v>61</v>
      </c>
      <c r="H325" s="24" t="s">
        <v>30</v>
      </c>
      <c r="I325" s="25" t="s">
        <v>2091</v>
      </c>
      <c r="J325" s="24">
        <v>2</v>
      </c>
      <c r="K325" s="24" t="s">
        <v>95</v>
      </c>
      <c r="L325" s="24" t="s">
        <v>51</v>
      </c>
      <c r="M325" s="25" t="s">
        <v>2092</v>
      </c>
      <c r="N325" s="24" t="s">
        <v>165</v>
      </c>
      <c r="O325" s="25" t="s">
        <v>601</v>
      </c>
      <c r="P325" s="24" t="s">
        <v>37</v>
      </c>
      <c r="Q325" s="24" t="s">
        <v>38</v>
      </c>
      <c r="R325" s="24" t="s">
        <v>55</v>
      </c>
      <c r="S325" s="24" t="s">
        <v>2093</v>
      </c>
      <c r="T325" s="24" t="s">
        <v>1875</v>
      </c>
      <c r="U325" s="25"/>
      <c r="V325" s="28" t="s">
        <v>67</v>
      </c>
    </row>
    <row r="326" spans="1:22" s="1" customFormat="1" ht="90" customHeight="1">
      <c r="A326" s="24" t="s">
        <v>2094</v>
      </c>
      <c r="B326" s="24" t="s">
        <v>2095</v>
      </c>
      <c r="C326" s="24" t="s">
        <v>2096</v>
      </c>
      <c r="D326" s="24" t="s">
        <v>2097</v>
      </c>
      <c r="E326" s="24" t="s">
        <v>27</v>
      </c>
      <c r="F326" s="24" t="s">
        <v>2098</v>
      </c>
      <c r="G326" s="24" t="s">
        <v>29</v>
      </c>
      <c r="H326" s="24" t="s">
        <v>30</v>
      </c>
      <c r="I326" s="25" t="s">
        <v>2099</v>
      </c>
      <c r="J326" s="24">
        <v>2</v>
      </c>
      <c r="K326" s="24" t="s">
        <v>95</v>
      </c>
      <c r="L326" s="24" t="s">
        <v>51</v>
      </c>
      <c r="M326" s="25" t="s">
        <v>2100</v>
      </c>
      <c r="N326" s="24" t="s">
        <v>35</v>
      </c>
      <c r="O326" s="25" t="s">
        <v>2101</v>
      </c>
      <c r="P326" s="24" t="s">
        <v>37</v>
      </c>
      <c r="Q326" s="24" t="s">
        <v>38</v>
      </c>
      <c r="R326" s="24" t="s">
        <v>39</v>
      </c>
      <c r="S326" s="24" t="s">
        <v>2102</v>
      </c>
      <c r="T326" s="24" t="s">
        <v>2103</v>
      </c>
      <c r="U326" s="25" t="s">
        <v>2104</v>
      </c>
      <c r="V326" s="28" t="s">
        <v>42</v>
      </c>
    </row>
    <row r="327" spans="1:22" s="1" customFormat="1" ht="90" customHeight="1">
      <c r="A327" s="24" t="s">
        <v>2105</v>
      </c>
      <c r="B327" s="24" t="s">
        <v>2106</v>
      </c>
      <c r="C327" s="24" t="s">
        <v>2107</v>
      </c>
      <c r="D327" s="24" t="s">
        <v>2108</v>
      </c>
      <c r="E327" s="24" t="s">
        <v>47</v>
      </c>
      <c r="F327" s="24" t="s">
        <v>161</v>
      </c>
      <c r="G327" s="24" t="s">
        <v>29</v>
      </c>
      <c r="H327" s="24" t="s">
        <v>30</v>
      </c>
      <c r="I327" s="25" t="s">
        <v>2109</v>
      </c>
      <c r="J327" s="24">
        <v>2</v>
      </c>
      <c r="K327" s="24" t="s">
        <v>95</v>
      </c>
      <c r="L327" s="24" t="s">
        <v>51</v>
      </c>
      <c r="M327" s="25" t="s">
        <v>2110</v>
      </c>
      <c r="N327" s="24" t="s">
        <v>35</v>
      </c>
      <c r="O327" s="25" t="s">
        <v>601</v>
      </c>
      <c r="P327" s="24" t="s">
        <v>37</v>
      </c>
      <c r="Q327" s="24" t="s">
        <v>38</v>
      </c>
      <c r="R327" s="24" t="s">
        <v>55</v>
      </c>
      <c r="S327" s="24" t="s">
        <v>2111</v>
      </c>
      <c r="T327" s="24" t="s">
        <v>2112</v>
      </c>
      <c r="U327" s="25"/>
      <c r="V327" s="28" t="s">
        <v>42</v>
      </c>
    </row>
    <row r="328" spans="1:22" s="1" customFormat="1" ht="139.5" customHeight="1">
      <c r="A328" s="24" t="s">
        <v>2113</v>
      </c>
      <c r="B328" s="24" t="s">
        <v>2114</v>
      </c>
      <c r="C328" s="24" t="s">
        <v>2115</v>
      </c>
      <c r="D328" s="24" t="s">
        <v>2116</v>
      </c>
      <c r="E328" s="24" t="s">
        <v>47</v>
      </c>
      <c r="F328" s="24" t="s">
        <v>2117</v>
      </c>
      <c r="G328" s="24" t="s">
        <v>29</v>
      </c>
      <c r="H328" s="24" t="s">
        <v>30</v>
      </c>
      <c r="I328" s="25" t="s">
        <v>2118</v>
      </c>
      <c r="J328" s="24">
        <v>1</v>
      </c>
      <c r="K328" s="24" t="s">
        <v>32</v>
      </c>
      <c r="L328" s="24" t="s">
        <v>33</v>
      </c>
      <c r="M328" s="25" t="s">
        <v>2119</v>
      </c>
      <c r="N328" s="24" t="s">
        <v>165</v>
      </c>
      <c r="O328" s="25" t="s">
        <v>153</v>
      </c>
      <c r="P328" s="24" t="s">
        <v>37</v>
      </c>
      <c r="Q328" s="24" t="s">
        <v>38</v>
      </c>
      <c r="R328" s="24" t="s">
        <v>55</v>
      </c>
      <c r="S328" s="24" t="s">
        <v>2120</v>
      </c>
      <c r="T328" s="24" t="s">
        <v>2103</v>
      </c>
      <c r="U328" s="25"/>
      <c r="V328" s="28" t="s">
        <v>42</v>
      </c>
    </row>
    <row r="329" spans="1:22" s="1" customFormat="1" ht="139.5" customHeight="1">
      <c r="A329" s="24" t="s">
        <v>2121</v>
      </c>
      <c r="B329" s="24" t="s">
        <v>2122</v>
      </c>
      <c r="C329" s="24" t="s">
        <v>2115</v>
      </c>
      <c r="D329" s="24" t="s">
        <v>2123</v>
      </c>
      <c r="E329" s="24" t="s">
        <v>47</v>
      </c>
      <c r="F329" s="24" t="s">
        <v>2124</v>
      </c>
      <c r="G329" s="24" t="s">
        <v>29</v>
      </c>
      <c r="H329" s="24" t="s">
        <v>30</v>
      </c>
      <c r="I329" s="25" t="s">
        <v>2125</v>
      </c>
      <c r="J329" s="24">
        <v>1</v>
      </c>
      <c r="K329" s="24" t="s">
        <v>32</v>
      </c>
      <c r="L329" s="24" t="s">
        <v>33</v>
      </c>
      <c r="M329" s="25" t="s">
        <v>2126</v>
      </c>
      <c r="N329" s="24" t="s">
        <v>165</v>
      </c>
      <c r="O329" s="25" t="s">
        <v>2127</v>
      </c>
      <c r="P329" s="24" t="s">
        <v>37</v>
      </c>
      <c r="Q329" s="24" t="s">
        <v>38</v>
      </c>
      <c r="R329" s="24" t="s">
        <v>1441</v>
      </c>
      <c r="S329" s="24" t="s">
        <v>2120</v>
      </c>
      <c r="T329" s="24" t="s">
        <v>2103</v>
      </c>
      <c r="U329" s="25"/>
      <c r="V329" s="28" t="s">
        <v>42</v>
      </c>
    </row>
    <row r="330" spans="1:22" s="1" customFormat="1" ht="139.5" customHeight="1">
      <c r="A330" s="24" t="s">
        <v>2128</v>
      </c>
      <c r="B330" s="24" t="s">
        <v>2129</v>
      </c>
      <c r="C330" s="24" t="s">
        <v>2115</v>
      </c>
      <c r="D330" s="24" t="s">
        <v>1546</v>
      </c>
      <c r="E330" s="24" t="s">
        <v>47</v>
      </c>
      <c r="F330" s="24" t="s">
        <v>2130</v>
      </c>
      <c r="G330" s="24" t="s">
        <v>29</v>
      </c>
      <c r="H330" s="24" t="s">
        <v>30</v>
      </c>
      <c r="I330" s="25" t="s">
        <v>2131</v>
      </c>
      <c r="J330" s="24">
        <v>1</v>
      </c>
      <c r="K330" s="24" t="s">
        <v>32</v>
      </c>
      <c r="L330" s="24" t="s">
        <v>33</v>
      </c>
      <c r="M330" s="25" t="s">
        <v>2132</v>
      </c>
      <c r="N330" s="24" t="s">
        <v>165</v>
      </c>
      <c r="O330" s="25" t="s">
        <v>153</v>
      </c>
      <c r="P330" s="24" t="s">
        <v>37</v>
      </c>
      <c r="Q330" s="24" t="s">
        <v>38</v>
      </c>
      <c r="R330" s="24" t="s">
        <v>55</v>
      </c>
      <c r="S330" s="24" t="s">
        <v>2120</v>
      </c>
      <c r="T330" s="24" t="s">
        <v>2103</v>
      </c>
      <c r="U330" s="25"/>
      <c r="V330" s="28" t="s">
        <v>42</v>
      </c>
    </row>
    <row r="331" spans="1:22" s="1" customFormat="1" ht="90" customHeight="1">
      <c r="A331" s="24" t="s">
        <v>2133</v>
      </c>
      <c r="B331" s="24" t="s">
        <v>2134</v>
      </c>
      <c r="C331" s="24" t="s">
        <v>2135</v>
      </c>
      <c r="D331" s="24" t="s">
        <v>2136</v>
      </c>
      <c r="E331" s="24" t="s">
        <v>27</v>
      </c>
      <c r="F331" s="24" t="s">
        <v>1017</v>
      </c>
      <c r="G331" s="24" t="s">
        <v>29</v>
      </c>
      <c r="H331" s="24" t="s">
        <v>684</v>
      </c>
      <c r="I331" s="25" t="s">
        <v>2137</v>
      </c>
      <c r="J331" s="24">
        <v>1</v>
      </c>
      <c r="K331" s="24" t="s">
        <v>50</v>
      </c>
      <c r="L331" s="24" t="s">
        <v>51</v>
      </c>
      <c r="M331" s="25" t="s">
        <v>2138</v>
      </c>
      <c r="N331" s="24" t="s">
        <v>165</v>
      </c>
      <c r="O331" s="25"/>
      <c r="P331" s="24" t="s">
        <v>205</v>
      </c>
      <c r="Q331" s="24" t="s">
        <v>38</v>
      </c>
      <c r="R331" s="24" t="s">
        <v>55</v>
      </c>
      <c r="S331" s="24" t="s">
        <v>2139</v>
      </c>
      <c r="T331" s="24" t="s">
        <v>2112</v>
      </c>
      <c r="U331" s="25" t="s">
        <v>687</v>
      </c>
      <c r="V331" s="28" t="s">
        <v>42</v>
      </c>
    </row>
    <row r="332" spans="1:22" s="1" customFormat="1" ht="90" customHeight="1">
      <c r="A332" s="24" t="s">
        <v>2140</v>
      </c>
      <c r="B332" s="24" t="s">
        <v>2141</v>
      </c>
      <c r="C332" s="24" t="s">
        <v>2135</v>
      </c>
      <c r="D332" s="24" t="s">
        <v>2136</v>
      </c>
      <c r="E332" s="24" t="s">
        <v>27</v>
      </c>
      <c r="F332" s="24" t="s">
        <v>161</v>
      </c>
      <c r="G332" s="24" t="s">
        <v>29</v>
      </c>
      <c r="H332" s="24" t="s">
        <v>684</v>
      </c>
      <c r="I332" s="25" t="s">
        <v>2142</v>
      </c>
      <c r="J332" s="24">
        <v>2</v>
      </c>
      <c r="K332" s="24" t="s">
        <v>95</v>
      </c>
      <c r="L332" s="24" t="s">
        <v>51</v>
      </c>
      <c r="M332" s="25" t="s">
        <v>2143</v>
      </c>
      <c r="N332" s="24" t="s">
        <v>35</v>
      </c>
      <c r="O332" s="25" t="s">
        <v>601</v>
      </c>
      <c r="P332" s="24" t="s">
        <v>205</v>
      </c>
      <c r="Q332" s="24" t="s">
        <v>38</v>
      </c>
      <c r="R332" s="24" t="s">
        <v>55</v>
      </c>
      <c r="S332" s="24" t="s">
        <v>2139</v>
      </c>
      <c r="T332" s="24" t="s">
        <v>2112</v>
      </c>
      <c r="U332" s="25" t="s">
        <v>687</v>
      </c>
      <c r="V332" s="28" t="s">
        <v>42</v>
      </c>
    </row>
    <row r="333" spans="1:22" s="1" customFormat="1" ht="90" customHeight="1">
      <c r="A333" s="24" t="s">
        <v>2144</v>
      </c>
      <c r="B333" s="24" t="s">
        <v>2145</v>
      </c>
      <c r="C333" s="24" t="s">
        <v>2146</v>
      </c>
      <c r="D333" s="24" t="s">
        <v>2147</v>
      </c>
      <c r="E333" s="24" t="s">
        <v>27</v>
      </c>
      <c r="F333" s="24" t="s">
        <v>2148</v>
      </c>
      <c r="G333" s="24" t="s">
        <v>61</v>
      </c>
      <c r="H333" s="24" t="s">
        <v>30</v>
      </c>
      <c r="I333" s="25" t="s">
        <v>2149</v>
      </c>
      <c r="J333" s="24">
        <v>2</v>
      </c>
      <c r="K333" s="24" t="s">
        <v>151</v>
      </c>
      <c r="L333" s="24" t="s">
        <v>51</v>
      </c>
      <c r="M333" s="25" t="s">
        <v>2150</v>
      </c>
      <c r="N333" s="24" t="s">
        <v>165</v>
      </c>
      <c r="O333" s="25" t="s">
        <v>2151</v>
      </c>
      <c r="P333" s="24" t="s">
        <v>37</v>
      </c>
      <c r="Q333" s="24" t="s">
        <v>38</v>
      </c>
      <c r="R333" s="24" t="s">
        <v>1441</v>
      </c>
      <c r="S333" s="24" t="s">
        <v>2152</v>
      </c>
      <c r="T333" s="24" t="s">
        <v>2103</v>
      </c>
      <c r="U333" s="25" t="s">
        <v>1572</v>
      </c>
      <c r="V333" s="28" t="s">
        <v>67</v>
      </c>
    </row>
    <row r="334" spans="1:22" s="1" customFormat="1" ht="90" customHeight="1">
      <c r="A334" s="24" t="s">
        <v>2153</v>
      </c>
      <c r="B334" s="24" t="s">
        <v>2154</v>
      </c>
      <c r="C334" s="24" t="s">
        <v>2146</v>
      </c>
      <c r="D334" s="24" t="s">
        <v>2155</v>
      </c>
      <c r="E334" s="24" t="s">
        <v>27</v>
      </c>
      <c r="F334" s="24" t="s">
        <v>2156</v>
      </c>
      <c r="G334" s="24" t="s">
        <v>61</v>
      </c>
      <c r="H334" s="24" t="s">
        <v>30</v>
      </c>
      <c r="I334" s="25" t="s">
        <v>2149</v>
      </c>
      <c r="J334" s="24">
        <v>2</v>
      </c>
      <c r="K334" s="24" t="s">
        <v>151</v>
      </c>
      <c r="L334" s="24" t="s">
        <v>51</v>
      </c>
      <c r="M334" s="25" t="s">
        <v>2157</v>
      </c>
      <c r="N334" s="24" t="s">
        <v>804</v>
      </c>
      <c r="O334" s="25" t="s">
        <v>2151</v>
      </c>
      <c r="P334" s="24" t="s">
        <v>37</v>
      </c>
      <c r="Q334" s="24" t="s">
        <v>38</v>
      </c>
      <c r="R334" s="24" t="s">
        <v>55</v>
      </c>
      <c r="S334" s="24" t="s">
        <v>2152</v>
      </c>
      <c r="T334" s="24" t="s">
        <v>2103</v>
      </c>
      <c r="U334" s="25" t="s">
        <v>1572</v>
      </c>
      <c r="V334" s="28" t="s">
        <v>67</v>
      </c>
    </row>
    <row r="335" spans="1:22" s="1" customFormat="1" ht="102.75" customHeight="1">
      <c r="A335" s="24" t="s">
        <v>2158</v>
      </c>
      <c r="B335" s="24" t="s">
        <v>2159</v>
      </c>
      <c r="C335" s="24" t="s">
        <v>2146</v>
      </c>
      <c r="D335" s="24" t="s">
        <v>2160</v>
      </c>
      <c r="E335" s="24" t="s">
        <v>27</v>
      </c>
      <c r="F335" s="24" t="s">
        <v>2161</v>
      </c>
      <c r="G335" s="24" t="s">
        <v>61</v>
      </c>
      <c r="H335" s="24" t="s">
        <v>30</v>
      </c>
      <c r="I335" s="25" t="s">
        <v>2149</v>
      </c>
      <c r="J335" s="24">
        <v>2</v>
      </c>
      <c r="K335" s="24" t="s">
        <v>151</v>
      </c>
      <c r="L335" s="24" t="s">
        <v>51</v>
      </c>
      <c r="M335" s="25" t="s">
        <v>2162</v>
      </c>
      <c r="N335" s="24" t="s">
        <v>35</v>
      </c>
      <c r="O335" s="25" t="s">
        <v>2151</v>
      </c>
      <c r="P335" s="24" t="s">
        <v>37</v>
      </c>
      <c r="Q335" s="24" t="s">
        <v>38</v>
      </c>
      <c r="R335" s="24" t="s">
        <v>65</v>
      </c>
      <c r="S335" s="24" t="s">
        <v>2152</v>
      </c>
      <c r="T335" s="24" t="s">
        <v>2103</v>
      </c>
      <c r="U335" s="25" t="s">
        <v>1572</v>
      </c>
      <c r="V335" s="28" t="s">
        <v>67</v>
      </c>
    </row>
    <row r="336" spans="1:22" s="1" customFormat="1" ht="90" customHeight="1">
      <c r="A336" s="24" t="s">
        <v>2163</v>
      </c>
      <c r="B336" s="24" t="s">
        <v>2164</v>
      </c>
      <c r="C336" s="24" t="s">
        <v>2146</v>
      </c>
      <c r="D336" s="24" t="s">
        <v>2165</v>
      </c>
      <c r="E336" s="24" t="s">
        <v>27</v>
      </c>
      <c r="F336" s="24" t="s">
        <v>2166</v>
      </c>
      <c r="G336" s="24" t="s">
        <v>61</v>
      </c>
      <c r="H336" s="24" t="s">
        <v>30</v>
      </c>
      <c r="I336" s="25" t="s">
        <v>2149</v>
      </c>
      <c r="J336" s="24">
        <v>2</v>
      </c>
      <c r="K336" s="24" t="s">
        <v>151</v>
      </c>
      <c r="L336" s="24" t="s">
        <v>51</v>
      </c>
      <c r="M336" s="25" t="s">
        <v>2167</v>
      </c>
      <c r="N336" s="24" t="s">
        <v>35</v>
      </c>
      <c r="O336" s="25" t="s">
        <v>2151</v>
      </c>
      <c r="P336" s="24" t="s">
        <v>37</v>
      </c>
      <c r="Q336" s="24" t="s">
        <v>38</v>
      </c>
      <c r="R336" s="24" t="s">
        <v>65</v>
      </c>
      <c r="S336" s="24" t="s">
        <v>2152</v>
      </c>
      <c r="T336" s="24" t="s">
        <v>2103</v>
      </c>
      <c r="U336" s="25" t="s">
        <v>1572</v>
      </c>
      <c r="V336" s="28" t="s">
        <v>67</v>
      </c>
    </row>
    <row r="337" spans="1:22" s="1" customFormat="1" ht="81" customHeight="1">
      <c r="A337" s="24" t="s">
        <v>2168</v>
      </c>
      <c r="B337" s="24" t="s">
        <v>2169</v>
      </c>
      <c r="C337" s="24" t="s">
        <v>2146</v>
      </c>
      <c r="D337" s="24" t="s">
        <v>2170</v>
      </c>
      <c r="E337" s="24" t="s">
        <v>27</v>
      </c>
      <c r="F337" s="24" t="s">
        <v>2171</v>
      </c>
      <c r="G337" s="24" t="s">
        <v>29</v>
      </c>
      <c r="H337" s="24" t="s">
        <v>30</v>
      </c>
      <c r="I337" s="25" t="s">
        <v>2172</v>
      </c>
      <c r="J337" s="24">
        <v>2</v>
      </c>
      <c r="K337" s="24" t="s">
        <v>32</v>
      </c>
      <c r="L337" s="24" t="s">
        <v>33</v>
      </c>
      <c r="M337" s="25" t="s">
        <v>2173</v>
      </c>
      <c r="N337" s="24" t="s">
        <v>35</v>
      </c>
      <c r="O337" s="25" t="s">
        <v>601</v>
      </c>
      <c r="P337" s="24" t="s">
        <v>37</v>
      </c>
      <c r="Q337" s="24" t="s">
        <v>38</v>
      </c>
      <c r="R337" s="24" t="s">
        <v>55</v>
      </c>
      <c r="S337" s="24" t="s">
        <v>2152</v>
      </c>
      <c r="T337" s="24" t="s">
        <v>2103</v>
      </c>
      <c r="U337" s="25" t="s">
        <v>2174</v>
      </c>
      <c r="V337" s="28" t="s">
        <v>42</v>
      </c>
    </row>
    <row r="338" spans="1:22" s="1" customFormat="1" ht="90" customHeight="1">
      <c r="A338" s="24" t="s">
        <v>2175</v>
      </c>
      <c r="B338" s="24" t="s">
        <v>2176</v>
      </c>
      <c r="C338" s="24" t="s">
        <v>2146</v>
      </c>
      <c r="D338" s="24" t="s">
        <v>2177</v>
      </c>
      <c r="E338" s="24" t="s">
        <v>27</v>
      </c>
      <c r="F338" s="24" t="s">
        <v>2178</v>
      </c>
      <c r="G338" s="24" t="s">
        <v>29</v>
      </c>
      <c r="H338" s="24" t="s">
        <v>30</v>
      </c>
      <c r="I338" s="25" t="s">
        <v>2179</v>
      </c>
      <c r="J338" s="24">
        <v>2</v>
      </c>
      <c r="K338" s="24" t="s">
        <v>151</v>
      </c>
      <c r="L338" s="24" t="s">
        <v>51</v>
      </c>
      <c r="M338" s="25" t="s">
        <v>2180</v>
      </c>
      <c r="N338" s="24" t="s">
        <v>804</v>
      </c>
      <c r="O338" s="25" t="s">
        <v>2151</v>
      </c>
      <c r="P338" s="24" t="s">
        <v>37</v>
      </c>
      <c r="Q338" s="24" t="s">
        <v>38</v>
      </c>
      <c r="R338" s="24" t="s">
        <v>65</v>
      </c>
      <c r="S338" s="24" t="s">
        <v>2152</v>
      </c>
      <c r="T338" s="24" t="s">
        <v>2103</v>
      </c>
      <c r="U338" s="25" t="s">
        <v>2174</v>
      </c>
      <c r="V338" s="28" t="s">
        <v>42</v>
      </c>
    </row>
    <row r="339" spans="1:22" s="1" customFormat="1" ht="135.75" customHeight="1">
      <c r="A339" s="24" t="s">
        <v>2181</v>
      </c>
      <c r="B339" s="24" t="s">
        <v>2182</v>
      </c>
      <c r="C339" s="24" t="s">
        <v>2183</v>
      </c>
      <c r="D339" s="24" t="s">
        <v>2184</v>
      </c>
      <c r="E339" s="24" t="s">
        <v>27</v>
      </c>
      <c r="F339" s="24" t="s">
        <v>161</v>
      </c>
      <c r="G339" s="24" t="s">
        <v>29</v>
      </c>
      <c r="H339" s="24" t="s">
        <v>30</v>
      </c>
      <c r="I339" s="25" t="s">
        <v>2185</v>
      </c>
      <c r="J339" s="24">
        <v>1</v>
      </c>
      <c r="K339" s="24" t="s">
        <v>50</v>
      </c>
      <c r="L339" s="24" t="s">
        <v>51</v>
      </c>
      <c r="M339" s="25" t="s">
        <v>2186</v>
      </c>
      <c r="N339" s="24" t="s">
        <v>165</v>
      </c>
      <c r="O339" s="25" t="s">
        <v>2187</v>
      </c>
      <c r="P339" s="24" t="s">
        <v>37</v>
      </c>
      <c r="Q339" s="24" t="s">
        <v>38</v>
      </c>
      <c r="R339" s="24" t="s">
        <v>65</v>
      </c>
      <c r="S339" s="24" t="s">
        <v>2188</v>
      </c>
      <c r="T339" s="24" t="s">
        <v>2189</v>
      </c>
      <c r="U339" s="25" t="s">
        <v>2190</v>
      </c>
      <c r="V339" s="28" t="s">
        <v>42</v>
      </c>
    </row>
    <row r="340" spans="1:22" s="1" customFormat="1" ht="132" customHeight="1">
      <c r="A340" s="24" t="s">
        <v>2191</v>
      </c>
      <c r="B340" s="24" t="s">
        <v>2192</v>
      </c>
      <c r="C340" s="24" t="s">
        <v>2193</v>
      </c>
      <c r="D340" s="24" t="s">
        <v>2194</v>
      </c>
      <c r="E340" s="24" t="s">
        <v>47</v>
      </c>
      <c r="F340" s="24" t="s">
        <v>2195</v>
      </c>
      <c r="G340" s="24" t="s">
        <v>29</v>
      </c>
      <c r="H340" s="24" t="s">
        <v>30</v>
      </c>
      <c r="I340" s="25" t="s">
        <v>2196</v>
      </c>
      <c r="J340" s="24">
        <v>1</v>
      </c>
      <c r="K340" s="24" t="s">
        <v>151</v>
      </c>
      <c r="L340" s="24" t="s">
        <v>51</v>
      </c>
      <c r="M340" s="25" t="s">
        <v>2197</v>
      </c>
      <c r="N340" s="24" t="s">
        <v>35</v>
      </c>
      <c r="O340" s="25"/>
      <c r="P340" s="24" t="s">
        <v>37</v>
      </c>
      <c r="Q340" s="24" t="s">
        <v>38</v>
      </c>
      <c r="R340" s="24" t="s">
        <v>65</v>
      </c>
      <c r="S340" s="24" t="s">
        <v>2198</v>
      </c>
      <c r="T340" s="24"/>
      <c r="U340" s="25"/>
      <c r="V340" s="28" t="s">
        <v>42</v>
      </c>
    </row>
    <row r="341" spans="1:22" s="1" customFormat="1" ht="150.75" customHeight="1">
      <c r="A341" s="24" t="s">
        <v>2199</v>
      </c>
      <c r="B341" s="24" t="s">
        <v>2200</v>
      </c>
      <c r="C341" s="24" t="s">
        <v>2201</v>
      </c>
      <c r="D341" s="24" t="s">
        <v>2202</v>
      </c>
      <c r="E341" s="24" t="s">
        <v>27</v>
      </c>
      <c r="F341" s="24" t="s">
        <v>161</v>
      </c>
      <c r="G341" s="24" t="s">
        <v>61</v>
      </c>
      <c r="H341" s="24" t="s">
        <v>30</v>
      </c>
      <c r="I341" s="25" t="s">
        <v>2203</v>
      </c>
      <c r="J341" s="24">
        <v>1</v>
      </c>
      <c r="K341" s="24" t="s">
        <v>151</v>
      </c>
      <c r="L341" s="24" t="s">
        <v>51</v>
      </c>
      <c r="M341" s="25" t="s">
        <v>2204</v>
      </c>
      <c r="N341" s="24" t="s">
        <v>35</v>
      </c>
      <c r="O341" s="25"/>
      <c r="P341" s="24" t="s">
        <v>37</v>
      </c>
      <c r="Q341" s="24" t="s">
        <v>38</v>
      </c>
      <c r="R341" s="24" t="s">
        <v>55</v>
      </c>
      <c r="S341" s="24" t="s">
        <v>2205</v>
      </c>
      <c r="T341" s="24" t="s">
        <v>2112</v>
      </c>
      <c r="U341" s="25"/>
      <c r="V341" s="28" t="s">
        <v>67</v>
      </c>
    </row>
    <row r="342" spans="1:22" s="1" customFormat="1" ht="90" customHeight="1">
      <c r="A342" s="24" t="s">
        <v>2206</v>
      </c>
      <c r="B342" s="24" t="s">
        <v>2207</v>
      </c>
      <c r="C342" s="24" t="s">
        <v>2208</v>
      </c>
      <c r="D342" s="24" t="s">
        <v>2209</v>
      </c>
      <c r="E342" s="24" t="s">
        <v>27</v>
      </c>
      <c r="F342" s="24" t="s">
        <v>161</v>
      </c>
      <c r="G342" s="24" t="s">
        <v>61</v>
      </c>
      <c r="H342" s="24" t="s">
        <v>30</v>
      </c>
      <c r="I342" s="25" t="s">
        <v>2210</v>
      </c>
      <c r="J342" s="24">
        <v>1</v>
      </c>
      <c r="K342" s="24" t="s">
        <v>32</v>
      </c>
      <c r="L342" s="24" t="s">
        <v>33</v>
      </c>
      <c r="M342" s="25" t="s">
        <v>2211</v>
      </c>
      <c r="N342" s="24" t="s">
        <v>804</v>
      </c>
      <c r="O342" s="25" t="s">
        <v>2212</v>
      </c>
      <c r="P342" s="24" t="s">
        <v>37</v>
      </c>
      <c r="Q342" s="24" t="s">
        <v>38</v>
      </c>
      <c r="R342" s="24" t="s">
        <v>65</v>
      </c>
      <c r="S342" s="24" t="s">
        <v>2213</v>
      </c>
      <c r="T342" s="24" t="s">
        <v>2112</v>
      </c>
      <c r="U342" s="25" t="s">
        <v>2214</v>
      </c>
      <c r="V342" s="28" t="s">
        <v>67</v>
      </c>
    </row>
    <row r="343" spans="1:22" s="1" customFormat="1" ht="90" customHeight="1">
      <c r="A343" s="24" t="s">
        <v>2215</v>
      </c>
      <c r="B343" s="24" t="s">
        <v>2216</v>
      </c>
      <c r="C343" s="24" t="s">
        <v>2217</v>
      </c>
      <c r="D343" s="24" t="s">
        <v>1134</v>
      </c>
      <c r="E343" s="24" t="s">
        <v>27</v>
      </c>
      <c r="F343" s="24" t="s">
        <v>2012</v>
      </c>
      <c r="G343" s="24" t="s">
        <v>61</v>
      </c>
      <c r="H343" s="24" t="s">
        <v>30</v>
      </c>
      <c r="I343" s="25" t="s">
        <v>2218</v>
      </c>
      <c r="J343" s="24">
        <v>1</v>
      </c>
      <c r="K343" s="24" t="s">
        <v>32</v>
      </c>
      <c r="L343" s="24" t="s">
        <v>33</v>
      </c>
      <c r="M343" s="25" t="s">
        <v>502</v>
      </c>
      <c r="N343" s="24" t="s">
        <v>165</v>
      </c>
      <c r="O343" s="25" t="s">
        <v>613</v>
      </c>
      <c r="P343" s="24" t="s">
        <v>37</v>
      </c>
      <c r="Q343" s="24" t="s">
        <v>38</v>
      </c>
      <c r="R343" s="24" t="s">
        <v>55</v>
      </c>
      <c r="S343" s="24" t="s">
        <v>2219</v>
      </c>
      <c r="T343" s="24" t="s">
        <v>2112</v>
      </c>
      <c r="U343" s="25"/>
      <c r="V343" s="28" t="s">
        <v>67</v>
      </c>
    </row>
    <row r="344" spans="1:22" s="1" customFormat="1" ht="90" customHeight="1">
      <c r="A344" s="24" t="s">
        <v>2220</v>
      </c>
      <c r="B344" s="24" t="s">
        <v>2221</v>
      </c>
      <c r="C344" s="24" t="s">
        <v>2222</v>
      </c>
      <c r="D344" s="24" t="s">
        <v>790</v>
      </c>
      <c r="E344" s="24" t="s">
        <v>27</v>
      </c>
      <c r="F344" s="24" t="s">
        <v>28</v>
      </c>
      <c r="G344" s="24" t="s">
        <v>61</v>
      </c>
      <c r="H344" s="24" t="s">
        <v>684</v>
      </c>
      <c r="I344" s="25" t="s">
        <v>2223</v>
      </c>
      <c r="J344" s="24">
        <v>1</v>
      </c>
      <c r="K344" s="24" t="s">
        <v>151</v>
      </c>
      <c r="L344" s="24" t="s">
        <v>51</v>
      </c>
      <c r="M344" s="25" t="s">
        <v>2224</v>
      </c>
      <c r="N344" s="24" t="s">
        <v>165</v>
      </c>
      <c r="O344" s="25"/>
      <c r="P344" s="24" t="s">
        <v>205</v>
      </c>
      <c r="Q344" s="24" t="s">
        <v>38</v>
      </c>
      <c r="R344" s="24" t="s">
        <v>65</v>
      </c>
      <c r="S344" s="24" t="s">
        <v>2225</v>
      </c>
      <c r="T344" s="24" t="s">
        <v>2112</v>
      </c>
      <c r="U344" s="25" t="s">
        <v>687</v>
      </c>
      <c r="V344" s="28" t="s">
        <v>67</v>
      </c>
    </row>
    <row r="345" spans="1:22" s="1" customFormat="1" ht="90" customHeight="1">
      <c r="A345" s="24" t="s">
        <v>2226</v>
      </c>
      <c r="B345" s="24" t="s">
        <v>2227</v>
      </c>
      <c r="C345" s="24" t="s">
        <v>2228</v>
      </c>
      <c r="D345" s="24" t="s">
        <v>2229</v>
      </c>
      <c r="E345" s="24" t="s">
        <v>27</v>
      </c>
      <c r="F345" s="24" t="s">
        <v>161</v>
      </c>
      <c r="G345" s="24" t="s">
        <v>61</v>
      </c>
      <c r="H345" s="24" t="s">
        <v>30</v>
      </c>
      <c r="I345" s="25" t="s">
        <v>2230</v>
      </c>
      <c r="J345" s="24">
        <v>1</v>
      </c>
      <c r="K345" s="24" t="s">
        <v>50</v>
      </c>
      <c r="L345" s="24" t="s">
        <v>51</v>
      </c>
      <c r="M345" s="25" t="s">
        <v>2231</v>
      </c>
      <c r="N345" s="24" t="s">
        <v>165</v>
      </c>
      <c r="O345" s="25"/>
      <c r="P345" s="24" t="s">
        <v>37</v>
      </c>
      <c r="Q345" s="24" t="s">
        <v>38</v>
      </c>
      <c r="R345" s="24" t="s">
        <v>55</v>
      </c>
      <c r="S345" s="24" t="s">
        <v>2232</v>
      </c>
      <c r="T345" s="24" t="s">
        <v>2112</v>
      </c>
      <c r="U345" s="25"/>
      <c r="V345" s="28" t="s">
        <v>67</v>
      </c>
    </row>
    <row r="346" spans="1:22" s="1" customFormat="1" ht="139.5" customHeight="1">
      <c r="A346" s="24" t="s">
        <v>2233</v>
      </c>
      <c r="B346" s="24" t="s">
        <v>2234</v>
      </c>
      <c r="C346" s="24" t="s">
        <v>2235</v>
      </c>
      <c r="D346" s="24" t="s">
        <v>916</v>
      </c>
      <c r="E346" s="24" t="s">
        <v>571</v>
      </c>
      <c r="F346" s="24" t="s">
        <v>161</v>
      </c>
      <c r="G346" s="24" t="s">
        <v>29</v>
      </c>
      <c r="H346" s="24" t="s">
        <v>30</v>
      </c>
      <c r="I346" s="25" t="s">
        <v>2236</v>
      </c>
      <c r="J346" s="24">
        <v>1</v>
      </c>
      <c r="K346" s="24" t="s">
        <v>95</v>
      </c>
      <c r="L346" s="24" t="s">
        <v>51</v>
      </c>
      <c r="M346" s="25" t="s">
        <v>502</v>
      </c>
      <c r="N346" s="24" t="s">
        <v>165</v>
      </c>
      <c r="O346" s="25" t="s">
        <v>2237</v>
      </c>
      <c r="P346" s="24" t="s">
        <v>37</v>
      </c>
      <c r="Q346" s="24" t="s">
        <v>38</v>
      </c>
      <c r="R346" s="24" t="s">
        <v>65</v>
      </c>
      <c r="S346" s="24" t="s">
        <v>2238</v>
      </c>
      <c r="T346" s="24" t="s">
        <v>2239</v>
      </c>
      <c r="U346" s="25" t="s">
        <v>2240</v>
      </c>
      <c r="V346" s="28" t="s">
        <v>42</v>
      </c>
    </row>
    <row r="347" spans="1:22" s="1" customFormat="1" ht="139.5" customHeight="1">
      <c r="A347" s="24" t="s">
        <v>2241</v>
      </c>
      <c r="B347" s="24" t="s">
        <v>2242</v>
      </c>
      <c r="C347" s="24" t="s">
        <v>2243</v>
      </c>
      <c r="D347" s="24" t="s">
        <v>2244</v>
      </c>
      <c r="E347" s="24" t="s">
        <v>47</v>
      </c>
      <c r="F347" s="24" t="s">
        <v>2245</v>
      </c>
      <c r="G347" s="24" t="s">
        <v>29</v>
      </c>
      <c r="H347" s="24" t="s">
        <v>30</v>
      </c>
      <c r="I347" s="25" t="s">
        <v>2246</v>
      </c>
      <c r="J347" s="24">
        <v>2</v>
      </c>
      <c r="K347" s="24" t="s">
        <v>50</v>
      </c>
      <c r="L347" s="24" t="s">
        <v>51</v>
      </c>
      <c r="M347" s="25" t="s">
        <v>2247</v>
      </c>
      <c r="N347" s="24" t="s">
        <v>165</v>
      </c>
      <c r="O347" s="25" t="s">
        <v>108</v>
      </c>
      <c r="P347" s="24" t="s">
        <v>37</v>
      </c>
      <c r="Q347" s="24" t="s">
        <v>38</v>
      </c>
      <c r="R347" s="24" t="s">
        <v>65</v>
      </c>
      <c r="S347" s="24" t="s">
        <v>2248</v>
      </c>
      <c r="T347" s="24" t="s">
        <v>2239</v>
      </c>
      <c r="U347" s="25"/>
      <c r="V347" s="28" t="s">
        <v>42</v>
      </c>
    </row>
    <row r="348" spans="1:22" s="1" customFormat="1" ht="139.5" customHeight="1">
      <c r="A348" s="24" t="s">
        <v>2249</v>
      </c>
      <c r="B348" s="24" t="s">
        <v>2250</v>
      </c>
      <c r="C348" s="24" t="s">
        <v>2251</v>
      </c>
      <c r="D348" s="24" t="s">
        <v>2252</v>
      </c>
      <c r="E348" s="24" t="s">
        <v>27</v>
      </c>
      <c r="F348" s="24" t="s">
        <v>161</v>
      </c>
      <c r="G348" s="24" t="s">
        <v>29</v>
      </c>
      <c r="H348" s="24" t="s">
        <v>30</v>
      </c>
      <c r="I348" s="25" t="s">
        <v>2253</v>
      </c>
      <c r="J348" s="24">
        <v>1</v>
      </c>
      <c r="K348" s="24" t="s">
        <v>95</v>
      </c>
      <c r="L348" s="24" t="s">
        <v>51</v>
      </c>
      <c r="M348" s="25" t="s">
        <v>2254</v>
      </c>
      <c r="N348" s="24" t="s">
        <v>165</v>
      </c>
      <c r="O348" s="25" t="s">
        <v>926</v>
      </c>
      <c r="P348" s="24" t="s">
        <v>37</v>
      </c>
      <c r="Q348" s="24" t="s">
        <v>38</v>
      </c>
      <c r="R348" s="24" t="s">
        <v>55</v>
      </c>
      <c r="S348" s="24" t="s">
        <v>2255</v>
      </c>
      <c r="T348" s="24" t="s">
        <v>2239</v>
      </c>
      <c r="U348" s="25"/>
      <c r="V348" s="28" t="s">
        <v>42</v>
      </c>
    </row>
    <row r="349" spans="1:22" s="1" customFormat="1" ht="90" customHeight="1">
      <c r="A349" s="24" t="s">
        <v>2256</v>
      </c>
      <c r="B349" s="24" t="s">
        <v>2257</v>
      </c>
      <c r="C349" s="24" t="s">
        <v>2258</v>
      </c>
      <c r="D349" s="24" t="s">
        <v>2259</v>
      </c>
      <c r="E349" s="24" t="s">
        <v>27</v>
      </c>
      <c r="F349" s="24" t="s">
        <v>2260</v>
      </c>
      <c r="G349" s="24" t="s">
        <v>29</v>
      </c>
      <c r="H349" s="24" t="s">
        <v>30</v>
      </c>
      <c r="I349" s="25" t="s">
        <v>2261</v>
      </c>
      <c r="J349" s="24">
        <v>1</v>
      </c>
      <c r="K349" s="24" t="s">
        <v>50</v>
      </c>
      <c r="L349" s="24" t="s">
        <v>51</v>
      </c>
      <c r="M349" s="25" t="s">
        <v>35</v>
      </c>
      <c r="N349" s="24" t="s">
        <v>35</v>
      </c>
      <c r="O349" s="25" t="s">
        <v>2262</v>
      </c>
      <c r="P349" s="24" t="s">
        <v>37</v>
      </c>
      <c r="Q349" s="24" t="s">
        <v>38</v>
      </c>
      <c r="R349" s="24" t="s">
        <v>39</v>
      </c>
      <c r="S349" s="24" t="s">
        <v>2263</v>
      </c>
      <c r="T349" s="24" t="s">
        <v>2239</v>
      </c>
      <c r="U349" s="25"/>
      <c r="V349" s="28" t="s">
        <v>42</v>
      </c>
    </row>
    <row r="350" spans="1:22" s="1" customFormat="1" ht="169.5" customHeight="1">
      <c r="A350" s="24" t="s">
        <v>2264</v>
      </c>
      <c r="B350" s="24" t="s">
        <v>2265</v>
      </c>
      <c r="C350" s="24" t="s">
        <v>2266</v>
      </c>
      <c r="D350" s="24" t="s">
        <v>1067</v>
      </c>
      <c r="E350" s="24" t="s">
        <v>27</v>
      </c>
      <c r="F350" s="24" t="s">
        <v>2267</v>
      </c>
      <c r="G350" s="24" t="s">
        <v>29</v>
      </c>
      <c r="H350" s="24" t="s">
        <v>30</v>
      </c>
      <c r="I350" s="25" t="s">
        <v>2268</v>
      </c>
      <c r="J350" s="24">
        <v>1</v>
      </c>
      <c r="K350" s="24" t="s">
        <v>1999</v>
      </c>
      <c r="L350" s="24" t="s">
        <v>2000</v>
      </c>
      <c r="M350" s="25" t="s">
        <v>2269</v>
      </c>
      <c r="N350" s="24" t="s">
        <v>35</v>
      </c>
      <c r="O350" s="25" t="s">
        <v>926</v>
      </c>
      <c r="P350" s="24" t="s">
        <v>37</v>
      </c>
      <c r="Q350" s="24" t="s">
        <v>38</v>
      </c>
      <c r="R350" s="24" t="s">
        <v>55</v>
      </c>
      <c r="S350" s="24" t="s">
        <v>2270</v>
      </c>
      <c r="T350" s="24" t="s">
        <v>2239</v>
      </c>
      <c r="U350" s="25"/>
      <c r="V350" s="28" t="s">
        <v>42</v>
      </c>
    </row>
    <row r="351" spans="1:22" s="1" customFormat="1" ht="169.5" customHeight="1">
      <c r="A351" s="24" t="s">
        <v>2271</v>
      </c>
      <c r="B351" s="24" t="s">
        <v>2272</v>
      </c>
      <c r="C351" s="24" t="s">
        <v>2273</v>
      </c>
      <c r="D351" s="24" t="s">
        <v>2274</v>
      </c>
      <c r="E351" s="24" t="s">
        <v>47</v>
      </c>
      <c r="F351" s="24" t="s">
        <v>619</v>
      </c>
      <c r="G351" s="24" t="s">
        <v>29</v>
      </c>
      <c r="H351" s="24" t="s">
        <v>30</v>
      </c>
      <c r="I351" s="25" t="s">
        <v>2275</v>
      </c>
      <c r="J351" s="24">
        <v>4</v>
      </c>
      <c r="K351" s="24" t="s">
        <v>95</v>
      </c>
      <c r="L351" s="24" t="s">
        <v>51</v>
      </c>
      <c r="M351" s="25" t="s">
        <v>2276</v>
      </c>
      <c r="N351" s="24" t="s">
        <v>35</v>
      </c>
      <c r="O351" s="25" t="s">
        <v>2277</v>
      </c>
      <c r="P351" s="24" t="s">
        <v>37</v>
      </c>
      <c r="Q351" s="24" t="s">
        <v>38</v>
      </c>
      <c r="R351" s="24" t="s">
        <v>65</v>
      </c>
      <c r="S351" s="24" t="s">
        <v>2278</v>
      </c>
      <c r="T351" s="24" t="s">
        <v>2239</v>
      </c>
      <c r="U351" s="25"/>
      <c r="V351" s="28" t="s">
        <v>42</v>
      </c>
    </row>
    <row r="352" spans="1:22" s="1" customFormat="1" ht="169.5" customHeight="1">
      <c r="A352" s="24" t="s">
        <v>2279</v>
      </c>
      <c r="B352" s="24" t="s">
        <v>2280</v>
      </c>
      <c r="C352" s="24" t="s">
        <v>2273</v>
      </c>
      <c r="D352" s="24" t="s">
        <v>2281</v>
      </c>
      <c r="E352" s="24" t="s">
        <v>27</v>
      </c>
      <c r="F352" s="24" t="s">
        <v>2282</v>
      </c>
      <c r="G352" s="24" t="s">
        <v>29</v>
      </c>
      <c r="H352" s="24" t="s">
        <v>30</v>
      </c>
      <c r="I352" s="25" t="s">
        <v>2283</v>
      </c>
      <c r="J352" s="24">
        <v>1</v>
      </c>
      <c r="K352" s="24" t="s">
        <v>95</v>
      </c>
      <c r="L352" s="24" t="s">
        <v>51</v>
      </c>
      <c r="M352" s="25" t="s">
        <v>2276</v>
      </c>
      <c r="N352" s="24" t="s">
        <v>35</v>
      </c>
      <c r="O352" s="25" t="s">
        <v>1136</v>
      </c>
      <c r="P352" s="24" t="s">
        <v>37</v>
      </c>
      <c r="Q352" s="24" t="s">
        <v>38</v>
      </c>
      <c r="R352" s="24" t="s">
        <v>65</v>
      </c>
      <c r="S352" s="24" t="s">
        <v>2278</v>
      </c>
      <c r="T352" s="24" t="s">
        <v>2239</v>
      </c>
      <c r="U352" s="25"/>
      <c r="V352" s="28" t="s">
        <v>42</v>
      </c>
    </row>
    <row r="353" spans="1:22" s="1" customFormat="1" ht="139.5" customHeight="1">
      <c r="A353" s="24" t="s">
        <v>2284</v>
      </c>
      <c r="B353" s="24" t="s">
        <v>2285</v>
      </c>
      <c r="C353" s="24" t="s">
        <v>2286</v>
      </c>
      <c r="D353" s="24" t="s">
        <v>2287</v>
      </c>
      <c r="E353" s="24" t="s">
        <v>27</v>
      </c>
      <c r="F353" s="24" t="s">
        <v>2288</v>
      </c>
      <c r="G353" s="24" t="s">
        <v>29</v>
      </c>
      <c r="H353" s="24" t="s">
        <v>30</v>
      </c>
      <c r="I353" s="25" t="s">
        <v>2289</v>
      </c>
      <c r="J353" s="24">
        <v>1</v>
      </c>
      <c r="K353" s="24" t="s">
        <v>105</v>
      </c>
      <c r="L353" s="24" t="s">
        <v>106</v>
      </c>
      <c r="M353" s="25" t="s">
        <v>2290</v>
      </c>
      <c r="N353" s="24" t="s">
        <v>165</v>
      </c>
      <c r="O353" s="25" t="s">
        <v>2291</v>
      </c>
      <c r="P353" s="24" t="s">
        <v>37</v>
      </c>
      <c r="Q353" s="24" t="s">
        <v>38</v>
      </c>
      <c r="R353" s="24" t="s">
        <v>39</v>
      </c>
      <c r="S353" s="24" t="s">
        <v>2292</v>
      </c>
      <c r="T353" s="24" t="s">
        <v>2239</v>
      </c>
      <c r="U353" s="25" t="s">
        <v>2293</v>
      </c>
      <c r="V353" s="28" t="s">
        <v>42</v>
      </c>
    </row>
    <row r="354" spans="1:22" s="1" customFormat="1" ht="139.5" customHeight="1">
      <c r="A354" s="24" t="s">
        <v>2294</v>
      </c>
      <c r="B354" s="24" t="s">
        <v>2295</v>
      </c>
      <c r="C354" s="24" t="s">
        <v>2286</v>
      </c>
      <c r="D354" s="24" t="s">
        <v>2296</v>
      </c>
      <c r="E354" s="24" t="s">
        <v>47</v>
      </c>
      <c r="F354" s="24" t="s">
        <v>991</v>
      </c>
      <c r="G354" s="24" t="s">
        <v>29</v>
      </c>
      <c r="H354" s="24" t="s">
        <v>30</v>
      </c>
      <c r="I354" s="25" t="s">
        <v>2297</v>
      </c>
      <c r="J354" s="24">
        <v>2</v>
      </c>
      <c r="K354" s="24" t="s">
        <v>50</v>
      </c>
      <c r="L354" s="24" t="s">
        <v>51</v>
      </c>
      <c r="M354" s="25" t="s">
        <v>548</v>
      </c>
      <c r="N354" s="24" t="s">
        <v>35</v>
      </c>
      <c r="O354" s="25" t="s">
        <v>74</v>
      </c>
      <c r="P354" s="24" t="s">
        <v>37</v>
      </c>
      <c r="Q354" s="24" t="s">
        <v>38</v>
      </c>
      <c r="R354" s="24" t="s">
        <v>65</v>
      </c>
      <c r="S354" s="24" t="s">
        <v>2298</v>
      </c>
      <c r="T354" s="24" t="s">
        <v>2239</v>
      </c>
      <c r="U354" s="25"/>
      <c r="V354" s="28" t="s">
        <v>42</v>
      </c>
    </row>
    <row r="355" spans="1:22" s="1" customFormat="1" ht="90" customHeight="1">
      <c r="A355" s="24" t="s">
        <v>2299</v>
      </c>
      <c r="B355" s="24" t="s">
        <v>2300</v>
      </c>
      <c r="C355" s="24" t="s">
        <v>2301</v>
      </c>
      <c r="D355" s="24" t="s">
        <v>916</v>
      </c>
      <c r="E355" s="24" t="s">
        <v>27</v>
      </c>
      <c r="F355" s="24" t="s">
        <v>1017</v>
      </c>
      <c r="G355" s="24" t="s">
        <v>29</v>
      </c>
      <c r="H355" s="24" t="s">
        <v>30</v>
      </c>
      <c r="I355" s="25" t="s">
        <v>2302</v>
      </c>
      <c r="J355" s="24">
        <v>1</v>
      </c>
      <c r="K355" s="24" t="s">
        <v>50</v>
      </c>
      <c r="L355" s="24" t="s">
        <v>51</v>
      </c>
      <c r="M355" s="25" t="s">
        <v>2303</v>
      </c>
      <c r="N355" s="24" t="s">
        <v>165</v>
      </c>
      <c r="O355" s="25" t="s">
        <v>2304</v>
      </c>
      <c r="P355" s="24" t="s">
        <v>37</v>
      </c>
      <c r="Q355" s="24" t="s">
        <v>38</v>
      </c>
      <c r="R355" s="24" t="s">
        <v>39</v>
      </c>
      <c r="S355" s="24" t="s">
        <v>2305</v>
      </c>
      <c r="T355" s="24" t="s">
        <v>2239</v>
      </c>
      <c r="U355" s="25"/>
      <c r="V355" s="28" t="s">
        <v>42</v>
      </c>
    </row>
    <row r="356" spans="1:22" s="1" customFormat="1" ht="139.5" customHeight="1">
      <c r="A356" s="24" t="s">
        <v>2306</v>
      </c>
      <c r="B356" s="24" t="s">
        <v>2307</v>
      </c>
      <c r="C356" s="24" t="s">
        <v>2308</v>
      </c>
      <c r="D356" s="24" t="s">
        <v>2309</v>
      </c>
      <c r="E356" s="24" t="s">
        <v>27</v>
      </c>
      <c r="F356" s="24" t="s">
        <v>137</v>
      </c>
      <c r="G356" s="24" t="s">
        <v>29</v>
      </c>
      <c r="H356" s="24" t="s">
        <v>684</v>
      </c>
      <c r="I356" s="25" t="s">
        <v>2310</v>
      </c>
      <c r="J356" s="24">
        <v>2</v>
      </c>
      <c r="K356" s="24" t="s">
        <v>50</v>
      </c>
      <c r="L356" s="24" t="s">
        <v>51</v>
      </c>
      <c r="M356" s="25" t="s">
        <v>2311</v>
      </c>
      <c r="N356" s="24" t="s">
        <v>35</v>
      </c>
      <c r="O356" s="25" t="s">
        <v>74</v>
      </c>
      <c r="P356" s="24" t="s">
        <v>205</v>
      </c>
      <c r="Q356" s="24" t="s">
        <v>38</v>
      </c>
      <c r="R356" s="24" t="s">
        <v>65</v>
      </c>
      <c r="S356" s="24" t="s">
        <v>2312</v>
      </c>
      <c r="T356" s="24" t="s">
        <v>2239</v>
      </c>
      <c r="U356" s="25" t="s">
        <v>2313</v>
      </c>
      <c r="V356" s="28" t="s">
        <v>42</v>
      </c>
    </row>
    <row r="357" spans="1:22" s="1" customFormat="1" ht="139.5" customHeight="1">
      <c r="A357" s="24" t="s">
        <v>2314</v>
      </c>
      <c r="B357" s="24" t="s">
        <v>2315</v>
      </c>
      <c r="C357" s="24" t="s">
        <v>2308</v>
      </c>
      <c r="D357" s="24" t="s">
        <v>2309</v>
      </c>
      <c r="E357" s="24" t="s">
        <v>27</v>
      </c>
      <c r="F357" s="24" t="s">
        <v>144</v>
      </c>
      <c r="G357" s="24" t="s">
        <v>29</v>
      </c>
      <c r="H357" s="24" t="s">
        <v>684</v>
      </c>
      <c r="I357" s="25" t="s">
        <v>2316</v>
      </c>
      <c r="J357" s="24">
        <v>1</v>
      </c>
      <c r="K357" s="24" t="s">
        <v>50</v>
      </c>
      <c r="L357" s="24" t="s">
        <v>51</v>
      </c>
      <c r="M357" s="25" t="s">
        <v>2317</v>
      </c>
      <c r="N357" s="24" t="s">
        <v>35</v>
      </c>
      <c r="O357" s="25" t="s">
        <v>926</v>
      </c>
      <c r="P357" s="24" t="s">
        <v>205</v>
      </c>
      <c r="Q357" s="24" t="s">
        <v>38</v>
      </c>
      <c r="R357" s="24" t="s">
        <v>65</v>
      </c>
      <c r="S357" s="24" t="s">
        <v>2312</v>
      </c>
      <c r="T357" s="24" t="s">
        <v>2239</v>
      </c>
      <c r="U357" s="25" t="s">
        <v>2313</v>
      </c>
      <c r="V357" s="28" t="s">
        <v>42</v>
      </c>
    </row>
    <row r="358" spans="1:22" s="1" customFormat="1" ht="139.5" customHeight="1">
      <c r="A358" s="24" t="s">
        <v>2318</v>
      </c>
      <c r="B358" s="24" t="s">
        <v>2319</v>
      </c>
      <c r="C358" s="24" t="s">
        <v>2320</v>
      </c>
      <c r="D358" s="24" t="s">
        <v>2321</v>
      </c>
      <c r="E358" s="24" t="s">
        <v>27</v>
      </c>
      <c r="F358" s="24" t="s">
        <v>683</v>
      </c>
      <c r="G358" s="24" t="s">
        <v>29</v>
      </c>
      <c r="H358" s="24" t="s">
        <v>684</v>
      </c>
      <c r="I358" s="25" t="s">
        <v>2322</v>
      </c>
      <c r="J358" s="24">
        <v>2</v>
      </c>
      <c r="K358" s="24" t="s">
        <v>50</v>
      </c>
      <c r="L358" s="24" t="s">
        <v>51</v>
      </c>
      <c r="M358" s="25" t="s">
        <v>2323</v>
      </c>
      <c r="N358" s="24" t="s">
        <v>35</v>
      </c>
      <c r="O358" s="25" t="s">
        <v>74</v>
      </c>
      <c r="P358" s="24" t="s">
        <v>205</v>
      </c>
      <c r="Q358" s="24" t="s">
        <v>38</v>
      </c>
      <c r="R358" s="24" t="s">
        <v>55</v>
      </c>
      <c r="S358" s="24" t="s">
        <v>2324</v>
      </c>
      <c r="T358" s="24" t="s">
        <v>2239</v>
      </c>
      <c r="U358" s="25" t="s">
        <v>1723</v>
      </c>
      <c r="V358" s="28" t="s">
        <v>42</v>
      </c>
    </row>
    <row r="359" spans="1:22" s="1" customFormat="1" ht="169.5" customHeight="1">
      <c r="A359" s="24" t="s">
        <v>2325</v>
      </c>
      <c r="B359" s="24" t="s">
        <v>2326</v>
      </c>
      <c r="C359" s="24" t="s">
        <v>2327</v>
      </c>
      <c r="D359" s="24" t="s">
        <v>2328</v>
      </c>
      <c r="E359" s="24" t="s">
        <v>27</v>
      </c>
      <c r="F359" s="24" t="s">
        <v>2171</v>
      </c>
      <c r="G359" s="24" t="s">
        <v>29</v>
      </c>
      <c r="H359" s="24" t="s">
        <v>684</v>
      </c>
      <c r="I359" s="25" t="s">
        <v>2329</v>
      </c>
      <c r="J359" s="24">
        <v>1</v>
      </c>
      <c r="K359" s="24" t="s">
        <v>50</v>
      </c>
      <c r="L359" s="24" t="s">
        <v>51</v>
      </c>
      <c r="M359" s="25" t="s">
        <v>2330</v>
      </c>
      <c r="N359" s="24" t="s">
        <v>165</v>
      </c>
      <c r="O359" s="25" t="s">
        <v>1590</v>
      </c>
      <c r="P359" s="24" t="s">
        <v>205</v>
      </c>
      <c r="Q359" s="24" t="s">
        <v>38</v>
      </c>
      <c r="R359" s="24" t="s">
        <v>55</v>
      </c>
      <c r="S359" s="24" t="s">
        <v>2331</v>
      </c>
      <c r="T359" s="24" t="s">
        <v>2239</v>
      </c>
      <c r="U359" s="25" t="s">
        <v>2332</v>
      </c>
      <c r="V359" s="28" t="s">
        <v>42</v>
      </c>
    </row>
    <row r="360" spans="1:22" s="1" customFormat="1" ht="139.5" customHeight="1">
      <c r="A360" s="24" t="s">
        <v>2333</v>
      </c>
      <c r="B360" s="24" t="s">
        <v>2334</v>
      </c>
      <c r="C360" s="24" t="s">
        <v>2327</v>
      </c>
      <c r="D360" s="24" t="s">
        <v>2328</v>
      </c>
      <c r="E360" s="24" t="s">
        <v>27</v>
      </c>
      <c r="F360" s="24" t="s">
        <v>2178</v>
      </c>
      <c r="G360" s="24" t="s">
        <v>29</v>
      </c>
      <c r="H360" s="24" t="s">
        <v>684</v>
      </c>
      <c r="I360" s="25" t="s">
        <v>2335</v>
      </c>
      <c r="J360" s="24">
        <v>1</v>
      </c>
      <c r="K360" s="24" t="s">
        <v>105</v>
      </c>
      <c r="L360" s="24" t="s">
        <v>106</v>
      </c>
      <c r="M360" s="25" t="s">
        <v>2336</v>
      </c>
      <c r="N360" s="24" t="s">
        <v>35</v>
      </c>
      <c r="O360" s="25" t="s">
        <v>2337</v>
      </c>
      <c r="P360" s="24" t="s">
        <v>205</v>
      </c>
      <c r="Q360" s="24" t="s">
        <v>38</v>
      </c>
      <c r="R360" s="24" t="s">
        <v>39</v>
      </c>
      <c r="S360" s="24" t="s">
        <v>2331</v>
      </c>
      <c r="T360" s="24" t="s">
        <v>2239</v>
      </c>
      <c r="U360" s="25" t="s">
        <v>2332</v>
      </c>
      <c r="V360" s="28" t="s">
        <v>42</v>
      </c>
    </row>
    <row r="361" spans="1:22" s="1" customFormat="1" ht="139.5" customHeight="1">
      <c r="A361" s="24" t="s">
        <v>2338</v>
      </c>
      <c r="B361" s="24" t="s">
        <v>2339</v>
      </c>
      <c r="C361" s="24" t="s">
        <v>2327</v>
      </c>
      <c r="D361" s="24" t="s">
        <v>2328</v>
      </c>
      <c r="E361" s="24" t="s">
        <v>27</v>
      </c>
      <c r="F361" s="24" t="s">
        <v>2340</v>
      </c>
      <c r="G361" s="24" t="s">
        <v>29</v>
      </c>
      <c r="H361" s="24" t="s">
        <v>684</v>
      </c>
      <c r="I361" s="25" t="s">
        <v>2341</v>
      </c>
      <c r="J361" s="24">
        <v>1</v>
      </c>
      <c r="K361" s="24" t="s">
        <v>105</v>
      </c>
      <c r="L361" s="24" t="s">
        <v>106</v>
      </c>
      <c r="M361" s="25" t="s">
        <v>2342</v>
      </c>
      <c r="N361" s="24" t="s">
        <v>35</v>
      </c>
      <c r="O361" s="25" t="s">
        <v>2337</v>
      </c>
      <c r="P361" s="24" t="s">
        <v>205</v>
      </c>
      <c r="Q361" s="24" t="s">
        <v>38</v>
      </c>
      <c r="R361" s="24" t="s">
        <v>39</v>
      </c>
      <c r="S361" s="24" t="s">
        <v>2331</v>
      </c>
      <c r="T361" s="24" t="s">
        <v>2239</v>
      </c>
      <c r="U361" s="25" t="s">
        <v>2332</v>
      </c>
      <c r="V361" s="28" t="s">
        <v>42</v>
      </c>
    </row>
    <row r="362" spans="1:22" s="1" customFormat="1" ht="169.5" customHeight="1">
      <c r="A362" s="24" t="s">
        <v>2343</v>
      </c>
      <c r="B362" s="24" t="s">
        <v>2344</v>
      </c>
      <c r="C362" s="24" t="s">
        <v>2327</v>
      </c>
      <c r="D362" s="24" t="s">
        <v>2328</v>
      </c>
      <c r="E362" s="24" t="s">
        <v>27</v>
      </c>
      <c r="F362" s="24" t="s">
        <v>2345</v>
      </c>
      <c r="G362" s="24" t="s">
        <v>29</v>
      </c>
      <c r="H362" s="24" t="s">
        <v>684</v>
      </c>
      <c r="I362" s="25" t="s">
        <v>2346</v>
      </c>
      <c r="J362" s="24">
        <v>1</v>
      </c>
      <c r="K362" s="24" t="s">
        <v>50</v>
      </c>
      <c r="L362" s="24" t="s">
        <v>51</v>
      </c>
      <c r="M362" s="25" t="s">
        <v>2347</v>
      </c>
      <c r="N362" s="24" t="s">
        <v>165</v>
      </c>
      <c r="O362" s="25" t="s">
        <v>1590</v>
      </c>
      <c r="P362" s="24" t="s">
        <v>205</v>
      </c>
      <c r="Q362" s="24" t="s">
        <v>38</v>
      </c>
      <c r="R362" s="24" t="s">
        <v>55</v>
      </c>
      <c r="S362" s="24" t="s">
        <v>2331</v>
      </c>
      <c r="T362" s="24" t="s">
        <v>2239</v>
      </c>
      <c r="U362" s="25" t="s">
        <v>2332</v>
      </c>
      <c r="V362" s="28" t="s">
        <v>42</v>
      </c>
    </row>
    <row r="363" spans="1:22" s="1" customFormat="1" ht="90" customHeight="1">
      <c r="A363" s="24" t="s">
        <v>2348</v>
      </c>
      <c r="B363" s="24" t="s">
        <v>2349</v>
      </c>
      <c r="C363" s="24" t="s">
        <v>2327</v>
      </c>
      <c r="D363" s="24" t="s">
        <v>2328</v>
      </c>
      <c r="E363" s="24" t="s">
        <v>27</v>
      </c>
      <c r="F363" s="24" t="s">
        <v>2350</v>
      </c>
      <c r="G363" s="24" t="s">
        <v>29</v>
      </c>
      <c r="H363" s="24" t="s">
        <v>684</v>
      </c>
      <c r="I363" s="25" t="s">
        <v>2351</v>
      </c>
      <c r="J363" s="24">
        <v>1</v>
      </c>
      <c r="K363" s="24" t="s">
        <v>105</v>
      </c>
      <c r="L363" s="24" t="s">
        <v>106</v>
      </c>
      <c r="M363" s="25" t="s">
        <v>2352</v>
      </c>
      <c r="N363" s="24" t="s">
        <v>165</v>
      </c>
      <c r="O363" s="25" t="s">
        <v>53</v>
      </c>
      <c r="P363" s="24" t="s">
        <v>205</v>
      </c>
      <c r="Q363" s="24" t="s">
        <v>38</v>
      </c>
      <c r="R363" s="24" t="s">
        <v>55</v>
      </c>
      <c r="S363" s="24" t="s">
        <v>2331</v>
      </c>
      <c r="T363" s="24" t="s">
        <v>2239</v>
      </c>
      <c r="U363" s="25" t="s">
        <v>2332</v>
      </c>
      <c r="V363" s="28" t="s">
        <v>42</v>
      </c>
    </row>
    <row r="364" spans="1:22" s="1" customFormat="1" ht="169.5" customHeight="1">
      <c r="A364" s="24" t="s">
        <v>2353</v>
      </c>
      <c r="B364" s="24" t="s">
        <v>2354</v>
      </c>
      <c r="C364" s="24" t="s">
        <v>2327</v>
      </c>
      <c r="D364" s="24" t="s">
        <v>2355</v>
      </c>
      <c r="E364" s="24" t="s">
        <v>27</v>
      </c>
      <c r="F364" s="24" t="s">
        <v>2356</v>
      </c>
      <c r="G364" s="24" t="s">
        <v>61</v>
      </c>
      <c r="H364" s="24" t="s">
        <v>30</v>
      </c>
      <c r="I364" s="25" t="s">
        <v>2357</v>
      </c>
      <c r="J364" s="24">
        <v>1</v>
      </c>
      <c r="K364" s="24" t="s">
        <v>105</v>
      </c>
      <c r="L364" s="24" t="s">
        <v>106</v>
      </c>
      <c r="M364" s="25" t="s">
        <v>2358</v>
      </c>
      <c r="N364" s="24" t="s">
        <v>35</v>
      </c>
      <c r="O364" s="25" t="s">
        <v>53</v>
      </c>
      <c r="P364" s="24" t="s">
        <v>37</v>
      </c>
      <c r="Q364" s="24" t="s">
        <v>38</v>
      </c>
      <c r="R364" s="24" t="s">
        <v>55</v>
      </c>
      <c r="S364" s="24" t="s">
        <v>2331</v>
      </c>
      <c r="T364" s="24" t="s">
        <v>2239</v>
      </c>
      <c r="U364" s="25" t="s">
        <v>2359</v>
      </c>
      <c r="V364" s="28" t="s">
        <v>67</v>
      </c>
    </row>
    <row r="365" spans="1:22" s="1" customFormat="1" ht="169.5" customHeight="1">
      <c r="A365" s="24" t="s">
        <v>2360</v>
      </c>
      <c r="B365" s="24" t="s">
        <v>2361</v>
      </c>
      <c r="C365" s="24" t="s">
        <v>2327</v>
      </c>
      <c r="D365" s="24" t="s">
        <v>2362</v>
      </c>
      <c r="E365" s="24" t="s">
        <v>27</v>
      </c>
      <c r="F365" s="24" t="s">
        <v>2363</v>
      </c>
      <c r="G365" s="24" t="s">
        <v>61</v>
      </c>
      <c r="H365" s="24" t="s">
        <v>30</v>
      </c>
      <c r="I365" s="25" t="s">
        <v>2364</v>
      </c>
      <c r="J365" s="24">
        <v>1</v>
      </c>
      <c r="K365" s="24" t="s">
        <v>50</v>
      </c>
      <c r="L365" s="24" t="s">
        <v>51</v>
      </c>
      <c r="M365" s="25" t="s">
        <v>2365</v>
      </c>
      <c r="N365" s="24" t="s">
        <v>165</v>
      </c>
      <c r="O365" s="25" t="s">
        <v>1590</v>
      </c>
      <c r="P365" s="24" t="s">
        <v>37</v>
      </c>
      <c r="Q365" s="24" t="s">
        <v>38</v>
      </c>
      <c r="R365" s="24" t="s">
        <v>55</v>
      </c>
      <c r="S365" s="24" t="s">
        <v>2331</v>
      </c>
      <c r="T365" s="24" t="s">
        <v>2239</v>
      </c>
      <c r="U365" s="25" t="s">
        <v>2359</v>
      </c>
      <c r="V365" s="28" t="s">
        <v>67</v>
      </c>
    </row>
    <row r="366" spans="1:22" s="1" customFormat="1" ht="169.5" customHeight="1">
      <c r="A366" s="24" t="s">
        <v>2366</v>
      </c>
      <c r="B366" s="24" t="s">
        <v>2367</v>
      </c>
      <c r="C366" s="24" t="s">
        <v>2327</v>
      </c>
      <c r="D366" s="24" t="s">
        <v>2368</v>
      </c>
      <c r="E366" s="24" t="s">
        <v>27</v>
      </c>
      <c r="F366" s="24" t="s">
        <v>2369</v>
      </c>
      <c r="G366" s="24" t="s">
        <v>61</v>
      </c>
      <c r="H366" s="24" t="s">
        <v>30</v>
      </c>
      <c r="I366" s="25" t="s">
        <v>2357</v>
      </c>
      <c r="J366" s="24">
        <v>1</v>
      </c>
      <c r="K366" s="24" t="s">
        <v>105</v>
      </c>
      <c r="L366" s="24" t="s">
        <v>106</v>
      </c>
      <c r="M366" s="25" t="s">
        <v>2358</v>
      </c>
      <c r="N366" s="24" t="s">
        <v>35</v>
      </c>
      <c r="O366" s="25" t="s">
        <v>53</v>
      </c>
      <c r="P366" s="24" t="s">
        <v>37</v>
      </c>
      <c r="Q366" s="24" t="s">
        <v>38</v>
      </c>
      <c r="R366" s="24" t="s">
        <v>55</v>
      </c>
      <c r="S366" s="24" t="s">
        <v>2331</v>
      </c>
      <c r="T366" s="24" t="s">
        <v>2239</v>
      </c>
      <c r="U366" s="25" t="s">
        <v>2359</v>
      </c>
      <c r="V366" s="28" t="s">
        <v>67</v>
      </c>
    </row>
    <row r="367" spans="1:22" s="1" customFormat="1" ht="169.5" customHeight="1">
      <c r="A367" s="24" t="s">
        <v>2370</v>
      </c>
      <c r="B367" s="24" t="s">
        <v>2371</v>
      </c>
      <c r="C367" s="24" t="s">
        <v>2327</v>
      </c>
      <c r="D367" s="24" t="s">
        <v>2372</v>
      </c>
      <c r="E367" s="24" t="s">
        <v>27</v>
      </c>
      <c r="F367" s="24" t="s">
        <v>2373</v>
      </c>
      <c r="G367" s="24" t="s">
        <v>61</v>
      </c>
      <c r="H367" s="24" t="s">
        <v>30</v>
      </c>
      <c r="I367" s="25" t="s">
        <v>2357</v>
      </c>
      <c r="J367" s="24">
        <v>1</v>
      </c>
      <c r="K367" s="24" t="s">
        <v>105</v>
      </c>
      <c r="L367" s="24" t="s">
        <v>106</v>
      </c>
      <c r="M367" s="25" t="s">
        <v>2358</v>
      </c>
      <c r="N367" s="24" t="s">
        <v>35</v>
      </c>
      <c r="O367" s="25" t="s">
        <v>53</v>
      </c>
      <c r="P367" s="24" t="s">
        <v>37</v>
      </c>
      <c r="Q367" s="24" t="s">
        <v>38</v>
      </c>
      <c r="R367" s="24" t="s">
        <v>55</v>
      </c>
      <c r="S367" s="24" t="s">
        <v>2331</v>
      </c>
      <c r="T367" s="24" t="s">
        <v>2239</v>
      </c>
      <c r="U367" s="25" t="s">
        <v>2359</v>
      </c>
      <c r="V367" s="28" t="s">
        <v>67</v>
      </c>
    </row>
    <row r="368" spans="1:22" s="1" customFormat="1" ht="169.5" customHeight="1">
      <c r="A368" s="24" t="s">
        <v>2374</v>
      </c>
      <c r="B368" s="24" t="s">
        <v>2375</v>
      </c>
      <c r="C368" s="24" t="s">
        <v>2327</v>
      </c>
      <c r="D368" s="24" t="s">
        <v>2376</v>
      </c>
      <c r="E368" s="24" t="s">
        <v>27</v>
      </c>
      <c r="F368" s="24" t="s">
        <v>2377</v>
      </c>
      <c r="G368" s="24" t="s">
        <v>61</v>
      </c>
      <c r="H368" s="24" t="s">
        <v>30</v>
      </c>
      <c r="I368" s="25" t="s">
        <v>2357</v>
      </c>
      <c r="J368" s="24">
        <v>1</v>
      </c>
      <c r="K368" s="24" t="s">
        <v>105</v>
      </c>
      <c r="L368" s="24" t="s">
        <v>106</v>
      </c>
      <c r="M368" s="25" t="s">
        <v>2358</v>
      </c>
      <c r="N368" s="24" t="s">
        <v>165</v>
      </c>
      <c r="O368" s="25" t="s">
        <v>53</v>
      </c>
      <c r="P368" s="24" t="s">
        <v>37</v>
      </c>
      <c r="Q368" s="24" t="s">
        <v>38</v>
      </c>
      <c r="R368" s="24" t="s">
        <v>55</v>
      </c>
      <c r="S368" s="24" t="s">
        <v>2331</v>
      </c>
      <c r="T368" s="24" t="s">
        <v>2239</v>
      </c>
      <c r="U368" s="25" t="s">
        <v>2359</v>
      </c>
      <c r="V368" s="28" t="s">
        <v>67</v>
      </c>
    </row>
    <row r="369" spans="1:22" s="1" customFormat="1" ht="169.5" customHeight="1">
      <c r="A369" s="24" t="s">
        <v>2378</v>
      </c>
      <c r="B369" s="24" t="s">
        <v>2379</v>
      </c>
      <c r="C369" s="24" t="s">
        <v>2327</v>
      </c>
      <c r="D369" s="24" t="s">
        <v>2380</v>
      </c>
      <c r="E369" s="24" t="s">
        <v>27</v>
      </c>
      <c r="F369" s="24" t="s">
        <v>2381</v>
      </c>
      <c r="G369" s="24" t="s">
        <v>61</v>
      </c>
      <c r="H369" s="24" t="s">
        <v>30</v>
      </c>
      <c r="I369" s="25" t="s">
        <v>2357</v>
      </c>
      <c r="J369" s="24">
        <v>1</v>
      </c>
      <c r="K369" s="24" t="s">
        <v>105</v>
      </c>
      <c r="L369" s="24" t="s">
        <v>106</v>
      </c>
      <c r="M369" s="25" t="s">
        <v>2358</v>
      </c>
      <c r="N369" s="24" t="s">
        <v>35</v>
      </c>
      <c r="O369" s="25" t="s">
        <v>53</v>
      </c>
      <c r="P369" s="24" t="s">
        <v>37</v>
      </c>
      <c r="Q369" s="24" t="s">
        <v>38</v>
      </c>
      <c r="R369" s="24" t="s">
        <v>55</v>
      </c>
      <c r="S369" s="24" t="s">
        <v>2331</v>
      </c>
      <c r="T369" s="24" t="s">
        <v>2239</v>
      </c>
      <c r="U369" s="25" t="s">
        <v>2359</v>
      </c>
      <c r="V369" s="28" t="s">
        <v>67</v>
      </c>
    </row>
    <row r="370" spans="1:22" s="1" customFormat="1" ht="90" customHeight="1">
      <c r="A370" s="24" t="s">
        <v>2382</v>
      </c>
      <c r="B370" s="24" t="s">
        <v>2383</v>
      </c>
      <c r="C370" s="24" t="s">
        <v>2327</v>
      </c>
      <c r="D370" s="24" t="s">
        <v>2384</v>
      </c>
      <c r="E370" s="24" t="s">
        <v>27</v>
      </c>
      <c r="F370" s="24" t="s">
        <v>2385</v>
      </c>
      <c r="G370" s="24" t="s">
        <v>61</v>
      </c>
      <c r="H370" s="24" t="s">
        <v>30</v>
      </c>
      <c r="I370" s="25" t="s">
        <v>2386</v>
      </c>
      <c r="J370" s="24">
        <v>1</v>
      </c>
      <c r="K370" s="24" t="s">
        <v>105</v>
      </c>
      <c r="L370" s="24" t="s">
        <v>106</v>
      </c>
      <c r="M370" s="25" t="s">
        <v>2387</v>
      </c>
      <c r="N370" s="24" t="s">
        <v>165</v>
      </c>
      <c r="O370" s="25"/>
      <c r="P370" s="24" t="s">
        <v>37</v>
      </c>
      <c r="Q370" s="24" t="s">
        <v>38</v>
      </c>
      <c r="R370" s="24" t="s">
        <v>39</v>
      </c>
      <c r="S370" s="24" t="s">
        <v>2331</v>
      </c>
      <c r="T370" s="24" t="s">
        <v>2239</v>
      </c>
      <c r="U370" s="25" t="s">
        <v>2359</v>
      </c>
      <c r="V370" s="28" t="s">
        <v>67</v>
      </c>
    </row>
    <row r="371" spans="1:22" s="1" customFormat="1" ht="139.5" customHeight="1">
      <c r="A371" s="24" t="s">
        <v>2388</v>
      </c>
      <c r="B371" s="24" t="s">
        <v>2389</v>
      </c>
      <c r="C371" s="24" t="s">
        <v>2327</v>
      </c>
      <c r="D371" s="24" t="s">
        <v>2390</v>
      </c>
      <c r="E371" s="24" t="s">
        <v>27</v>
      </c>
      <c r="F371" s="24" t="s">
        <v>2391</v>
      </c>
      <c r="G371" s="24" t="s">
        <v>61</v>
      </c>
      <c r="H371" s="24" t="s">
        <v>30</v>
      </c>
      <c r="I371" s="25" t="s">
        <v>2357</v>
      </c>
      <c r="J371" s="24">
        <v>1</v>
      </c>
      <c r="K371" s="24" t="s">
        <v>105</v>
      </c>
      <c r="L371" s="24" t="s">
        <v>106</v>
      </c>
      <c r="M371" s="25" t="s">
        <v>2392</v>
      </c>
      <c r="N371" s="24" t="s">
        <v>35</v>
      </c>
      <c r="O371" s="25" t="s">
        <v>53</v>
      </c>
      <c r="P371" s="24" t="s">
        <v>37</v>
      </c>
      <c r="Q371" s="24" t="s">
        <v>38</v>
      </c>
      <c r="R371" s="24" t="s">
        <v>55</v>
      </c>
      <c r="S371" s="24" t="s">
        <v>2331</v>
      </c>
      <c r="T371" s="24" t="s">
        <v>2239</v>
      </c>
      <c r="U371" s="25" t="s">
        <v>2359</v>
      </c>
      <c r="V371" s="28" t="s">
        <v>67</v>
      </c>
    </row>
    <row r="372" spans="1:22" s="1" customFormat="1" ht="90" customHeight="1">
      <c r="A372" s="24" t="s">
        <v>2393</v>
      </c>
      <c r="B372" s="24" t="s">
        <v>2394</v>
      </c>
      <c r="C372" s="24" t="s">
        <v>2327</v>
      </c>
      <c r="D372" s="24" t="s">
        <v>2395</v>
      </c>
      <c r="E372" s="24" t="s">
        <v>27</v>
      </c>
      <c r="F372" s="24" t="s">
        <v>2396</v>
      </c>
      <c r="G372" s="24" t="s">
        <v>61</v>
      </c>
      <c r="H372" s="24" t="s">
        <v>30</v>
      </c>
      <c r="I372" s="25" t="s">
        <v>2357</v>
      </c>
      <c r="J372" s="24">
        <v>1</v>
      </c>
      <c r="K372" s="24" t="s">
        <v>105</v>
      </c>
      <c r="L372" s="24" t="s">
        <v>106</v>
      </c>
      <c r="M372" s="25" t="s">
        <v>2397</v>
      </c>
      <c r="N372" s="24" t="s">
        <v>35</v>
      </c>
      <c r="O372" s="25" t="s">
        <v>53</v>
      </c>
      <c r="P372" s="24" t="s">
        <v>37</v>
      </c>
      <c r="Q372" s="24" t="s">
        <v>38</v>
      </c>
      <c r="R372" s="24" t="s">
        <v>55</v>
      </c>
      <c r="S372" s="24" t="s">
        <v>2331</v>
      </c>
      <c r="T372" s="24" t="s">
        <v>2239</v>
      </c>
      <c r="U372" s="25" t="s">
        <v>2359</v>
      </c>
      <c r="V372" s="28" t="s">
        <v>67</v>
      </c>
    </row>
    <row r="373" spans="1:22" s="1" customFormat="1" ht="169.5" customHeight="1">
      <c r="A373" s="24" t="s">
        <v>2398</v>
      </c>
      <c r="B373" s="24" t="s">
        <v>2399</v>
      </c>
      <c r="C373" s="24" t="s">
        <v>2327</v>
      </c>
      <c r="D373" s="24" t="s">
        <v>2400</v>
      </c>
      <c r="E373" s="24" t="s">
        <v>27</v>
      </c>
      <c r="F373" s="24" t="s">
        <v>2401</v>
      </c>
      <c r="G373" s="24" t="s">
        <v>61</v>
      </c>
      <c r="H373" s="24" t="s">
        <v>30</v>
      </c>
      <c r="I373" s="25" t="s">
        <v>2402</v>
      </c>
      <c r="J373" s="24">
        <v>1</v>
      </c>
      <c r="K373" s="24" t="s">
        <v>50</v>
      </c>
      <c r="L373" s="24" t="s">
        <v>51</v>
      </c>
      <c r="M373" s="25" t="s">
        <v>2403</v>
      </c>
      <c r="N373" s="24" t="s">
        <v>165</v>
      </c>
      <c r="O373" s="25" t="s">
        <v>1590</v>
      </c>
      <c r="P373" s="24" t="s">
        <v>37</v>
      </c>
      <c r="Q373" s="24" t="s">
        <v>38</v>
      </c>
      <c r="R373" s="24" t="s">
        <v>55</v>
      </c>
      <c r="S373" s="24" t="s">
        <v>2331</v>
      </c>
      <c r="T373" s="24" t="s">
        <v>2239</v>
      </c>
      <c r="U373" s="25" t="s">
        <v>2359</v>
      </c>
      <c r="V373" s="28" t="s">
        <v>67</v>
      </c>
    </row>
    <row r="374" spans="1:22" s="1" customFormat="1" ht="90" customHeight="1">
      <c r="A374" s="24" t="s">
        <v>2404</v>
      </c>
      <c r="B374" s="24" t="s">
        <v>2405</v>
      </c>
      <c r="C374" s="24" t="s">
        <v>2406</v>
      </c>
      <c r="D374" s="24" t="s">
        <v>2407</v>
      </c>
      <c r="E374" s="24" t="s">
        <v>27</v>
      </c>
      <c r="F374" s="24" t="s">
        <v>2408</v>
      </c>
      <c r="G374" s="24" t="s">
        <v>29</v>
      </c>
      <c r="H374" s="24" t="s">
        <v>30</v>
      </c>
      <c r="I374" s="25" t="s">
        <v>2409</v>
      </c>
      <c r="J374" s="24">
        <v>1</v>
      </c>
      <c r="K374" s="24" t="s">
        <v>95</v>
      </c>
      <c r="L374" s="24" t="s">
        <v>51</v>
      </c>
      <c r="M374" s="25" t="s">
        <v>2410</v>
      </c>
      <c r="N374" s="24" t="s">
        <v>165</v>
      </c>
      <c r="O374" s="25" t="s">
        <v>53</v>
      </c>
      <c r="P374" s="24" t="s">
        <v>37</v>
      </c>
      <c r="Q374" s="24" t="s">
        <v>38</v>
      </c>
      <c r="R374" s="24" t="s">
        <v>65</v>
      </c>
      <c r="S374" s="24" t="s">
        <v>2411</v>
      </c>
      <c r="T374" s="24" t="s">
        <v>2239</v>
      </c>
      <c r="U374" s="25"/>
      <c r="V374" s="28" t="s">
        <v>42</v>
      </c>
    </row>
    <row r="375" spans="1:22" s="1" customFormat="1" ht="139.5" customHeight="1">
      <c r="A375" s="24" t="s">
        <v>2412</v>
      </c>
      <c r="B375" s="24" t="s">
        <v>2413</v>
      </c>
      <c r="C375" s="24" t="s">
        <v>2414</v>
      </c>
      <c r="D375" s="24" t="s">
        <v>2415</v>
      </c>
      <c r="E375" s="24" t="s">
        <v>47</v>
      </c>
      <c r="F375" s="24" t="s">
        <v>946</v>
      </c>
      <c r="G375" s="24" t="s">
        <v>29</v>
      </c>
      <c r="H375" s="24" t="s">
        <v>30</v>
      </c>
      <c r="I375" s="25" t="s">
        <v>2416</v>
      </c>
      <c r="J375" s="24">
        <v>2</v>
      </c>
      <c r="K375" s="24" t="s">
        <v>50</v>
      </c>
      <c r="L375" s="24" t="s">
        <v>51</v>
      </c>
      <c r="M375" s="25" t="s">
        <v>2417</v>
      </c>
      <c r="N375" s="24" t="s">
        <v>165</v>
      </c>
      <c r="O375" s="25" t="s">
        <v>108</v>
      </c>
      <c r="P375" s="24" t="s">
        <v>37</v>
      </c>
      <c r="Q375" s="24" t="s">
        <v>38</v>
      </c>
      <c r="R375" s="24" t="s">
        <v>65</v>
      </c>
      <c r="S375" s="24" t="s">
        <v>2418</v>
      </c>
      <c r="T375" s="24" t="s">
        <v>2239</v>
      </c>
      <c r="U375" s="25" t="s">
        <v>2419</v>
      </c>
      <c r="V375" s="28" t="s">
        <v>42</v>
      </c>
    </row>
    <row r="376" spans="1:22" s="1" customFormat="1" ht="139.5" customHeight="1">
      <c r="A376" s="24" t="s">
        <v>2420</v>
      </c>
      <c r="B376" s="24" t="s">
        <v>2421</v>
      </c>
      <c r="C376" s="24" t="s">
        <v>2422</v>
      </c>
      <c r="D376" s="24" t="s">
        <v>2423</v>
      </c>
      <c r="E376" s="24" t="s">
        <v>1285</v>
      </c>
      <c r="F376" s="24" t="s">
        <v>161</v>
      </c>
      <c r="G376" s="24" t="s">
        <v>29</v>
      </c>
      <c r="H376" s="24" t="s">
        <v>30</v>
      </c>
      <c r="I376" s="25" t="s">
        <v>2424</v>
      </c>
      <c r="J376" s="24">
        <v>1</v>
      </c>
      <c r="K376" s="24" t="s">
        <v>95</v>
      </c>
      <c r="L376" s="24" t="s">
        <v>51</v>
      </c>
      <c r="M376" s="25" t="s">
        <v>2425</v>
      </c>
      <c r="N376" s="24" t="s">
        <v>35</v>
      </c>
      <c r="O376" s="25" t="s">
        <v>926</v>
      </c>
      <c r="P376" s="24" t="s">
        <v>37</v>
      </c>
      <c r="Q376" s="24" t="s">
        <v>38</v>
      </c>
      <c r="R376" s="24" t="s">
        <v>55</v>
      </c>
      <c r="S376" s="24" t="s">
        <v>2426</v>
      </c>
      <c r="T376" s="24" t="s">
        <v>2239</v>
      </c>
      <c r="U376" s="25"/>
      <c r="V376" s="28" t="s">
        <v>42</v>
      </c>
    </row>
    <row r="377" spans="1:22" s="1" customFormat="1" ht="169.5" customHeight="1">
      <c r="A377" s="24" t="s">
        <v>2427</v>
      </c>
      <c r="B377" s="24" t="s">
        <v>2428</v>
      </c>
      <c r="C377" s="24" t="s">
        <v>2429</v>
      </c>
      <c r="D377" s="24" t="s">
        <v>2430</v>
      </c>
      <c r="E377" s="24" t="s">
        <v>571</v>
      </c>
      <c r="F377" s="24" t="s">
        <v>2431</v>
      </c>
      <c r="G377" s="24" t="s">
        <v>29</v>
      </c>
      <c r="H377" s="24" t="s">
        <v>30</v>
      </c>
      <c r="I377" s="25" t="s">
        <v>2432</v>
      </c>
      <c r="J377" s="24">
        <v>2</v>
      </c>
      <c r="K377" s="24" t="s">
        <v>95</v>
      </c>
      <c r="L377" s="24" t="s">
        <v>51</v>
      </c>
      <c r="M377" s="25" t="s">
        <v>2433</v>
      </c>
      <c r="N377" s="24" t="s">
        <v>165</v>
      </c>
      <c r="O377" s="25" t="s">
        <v>74</v>
      </c>
      <c r="P377" s="24" t="s">
        <v>37</v>
      </c>
      <c r="Q377" s="24" t="s">
        <v>38</v>
      </c>
      <c r="R377" s="24" t="s">
        <v>55</v>
      </c>
      <c r="S377" s="24" t="s">
        <v>2434</v>
      </c>
      <c r="T377" s="24" t="s">
        <v>2239</v>
      </c>
      <c r="U377" s="25"/>
      <c r="V377" s="28" t="s">
        <v>42</v>
      </c>
    </row>
    <row r="378" spans="1:22" s="1" customFormat="1" ht="169.5" customHeight="1">
      <c r="A378" s="24" t="s">
        <v>2435</v>
      </c>
      <c r="B378" s="24" t="s">
        <v>2436</v>
      </c>
      <c r="C378" s="24" t="s">
        <v>2429</v>
      </c>
      <c r="D378" s="24" t="s">
        <v>2430</v>
      </c>
      <c r="E378" s="24" t="s">
        <v>571</v>
      </c>
      <c r="F378" s="24" t="s">
        <v>2437</v>
      </c>
      <c r="G378" s="24" t="s">
        <v>29</v>
      </c>
      <c r="H378" s="24" t="s">
        <v>30</v>
      </c>
      <c r="I378" s="25" t="s">
        <v>2432</v>
      </c>
      <c r="J378" s="24">
        <v>2</v>
      </c>
      <c r="K378" s="24" t="s">
        <v>105</v>
      </c>
      <c r="L378" s="24" t="s">
        <v>106</v>
      </c>
      <c r="M378" s="25" t="s">
        <v>2438</v>
      </c>
      <c r="N378" s="24" t="s">
        <v>165</v>
      </c>
      <c r="O378" s="25" t="s">
        <v>108</v>
      </c>
      <c r="P378" s="24" t="s">
        <v>37</v>
      </c>
      <c r="Q378" s="24" t="s">
        <v>38</v>
      </c>
      <c r="R378" s="24" t="s">
        <v>55</v>
      </c>
      <c r="S378" s="24" t="s">
        <v>2434</v>
      </c>
      <c r="T378" s="24" t="s">
        <v>2239</v>
      </c>
      <c r="U378" s="25"/>
      <c r="V378" s="28" t="s">
        <v>42</v>
      </c>
    </row>
    <row r="379" spans="1:22" s="1" customFormat="1" ht="139.5" customHeight="1">
      <c r="A379" s="24" t="s">
        <v>2439</v>
      </c>
      <c r="B379" s="24" t="s">
        <v>2440</v>
      </c>
      <c r="C379" s="24" t="s">
        <v>2441</v>
      </c>
      <c r="D379" s="24" t="s">
        <v>2442</v>
      </c>
      <c r="E379" s="24" t="s">
        <v>47</v>
      </c>
      <c r="F379" s="24" t="s">
        <v>161</v>
      </c>
      <c r="G379" s="24" t="s">
        <v>29</v>
      </c>
      <c r="H379" s="24" t="s">
        <v>30</v>
      </c>
      <c r="I379" s="25" t="s">
        <v>2443</v>
      </c>
      <c r="J379" s="24">
        <v>2</v>
      </c>
      <c r="K379" s="24" t="s">
        <v>95</v>
      </c>
      <c r="L379" s="24" t="s">
        <v>51</v>
      </c>
      <c r="M379" s="25" t="s">
        <v>35</v>
      </c>
      <c r="N379" s="24" t="s">
        <v>165</v>
      </c>
      <c r="O379" s="25" t="s">
        <v>74</v>
      </c>
      <c r="P379" s="24" t="s">
        <v>37</v>
      </c>
      <c r="Q379" s="24" t="s">
        <v>38</v>
      </c>
      <c r="R379" s="24" t="s">
        <v>65</v>
      </c>
      <c r="S379" s="24" t="s">
        <v>2444</v>
      </c>
      <c r="T379" s="24" t="s">
        <v>2239</v>
      </c>
      <c r="U379" s="25"/>
      <c r="V379" s="28" t="s">
        <v>42</v>
      </c>
    </row>
    <row r="380" spans="1:22" s="1" customFormat="1" ht="139.5" customHeight="1">
      <c r="A380" s="24" t="s">
        <v>2445</v>
      </c>
      <c r="B380" s="24" t="s">
        <v>2446</v>
      </c>
      <c r="C380" s="24" t="s">
        <v>2447</v>
      </c>
      <c r="D380" s="24" t="s">
        <v>790</v>
      </c>
      <c r="E380" s="24" t="s">
        <v>27</v>
      </c>
      <c r="F380" s="24" t="s">
        <v>2448</v>
      </c>
      <c r="G380" s="24" t="s">
        <v>61</v>
      </c>
      <c r="H380" s="24" t="s">
        <v>684</v>
      </c>
      <c r="I380" s="25" t="s">
        <v>2449</v>
      </c>
      <c r="J380" s="24">
        <v>2</v>
      </c>
      <c r="K380" s="24" t="s">
        <v>50</v>
      </c>
      <c r="L380" s="24" t="s">
        <v>51</v>
      </c>
      <c r="M380" s="25" t="s">
        <v>792</v>
      </c>
      <c r="N380" s="24" t="s">
        <v>35</v>
      </c>
      <c r="O380" s="25" t="s">
        <v>74</v>
      </c>
      <c r="P380" s="24" t="s">
        <v>205</v>
      </c>
      <c r="Q380" s="24" t="s">
        <v>38</v>
      </c>
      <c r="R380" s="24" t="s">
        <v>55</v>
      </c>
      <c r="S380" s="24" t="s">
        <v>2450</v>
      </c>
      <c r="T380" s="24" t="s">
        <v>2239</v>
      </c>
      <c r="U380" s="25" t="s">
        <v>687</v>
      </c>
      <c r="V380" s="28" t="s">
        <v>67</v>
      </c>
    </row>
    <row r="381" spans="1:22" s="1" customFormat="1" ht="139.5" customHeight="1">
      <c r="A381" s="24" t="s">
        <v>2451</v>
      </c>
      <c r="B381" s="24" t="s">
        <v>2452</v>
      </c>
      <c r="C381" s="24" t="s">
        <v>2447</v>
      </c>
      <c r="D381" s="24" t="s">
        <v>790</v>
      </c>
      <c r="E381" s="24" t="s">
        <v>27</v>
      </c>
      <c r="F381" s="24" t="s">
        <v>2453</v>
      </c>
      <c r="G381" s="24" t="s">
        <v>61</v>
      </c>
      <c r="H381" s="24" t="s">
        <v>684</v>
      </c>
      <c r="I381" s="25" t="s">
        <v>2454</v>
      </c>
      <c r="J381" s="24">
        <v>2</v>
      </c>
      <c r="K381" s="24" t="s">
        <v>50</v>
      </c>
      <c r="L381" s="24" t="s">
        <v>51</v>
      </c>
      <c r="M381" s="25" t="s">
        <v>548</v>
      </c>
      <c r="N381" s="24" t="s">
        <v>35</v>
      </c>
      <c r="O381" s="25" t="s">
        <v>74</v>
      </c>
      <c r="P381" s="24" t="s">
        <v>205</v>
      </c>
      <c r="Q381" s="24" t="s">
        <v>38</v>
      </c>
      <c r="R381" s="24" t="s">
        <v>55</v>
      </c>
      <c r="S381" s="24" t="s">
        <v>2450</v>
      </c>
      <c r="T381" s="24" t="s">
        <v>2239</v>
      </c>
      <c r="U381" s="25" t="s">
        <v>687</v>
      </c>
      <c r="V381" s="28" t="s">
        <v>67</v>
      </c>
    </row>
    <row r="382" spans="1:22" s="1" customFormat="1" ht="139.5" customHeight="1">
      <c r="A382" s="24" t="s">
        <v>2455</v>
      </c>
      <c r="B382" s="24" t="s">
        <v>2456</v>
      </c>
      <c r="C382" s="24" t="s">
        <v>2457</v>
      </c>
      <c r="D382" s="24" t="s">
        <v>790</v>
      </c>
      <c r="E382" s="24" t="s">
        <v>27</v>
      </c>
      <c r="F382" s="24" t="s">
        <v>2458</v>
      </c>
      <c r="G382" s="24" t="s">
        <v>61</v>
      </c>
      <c r="H382" s="24" t="s">
        <v>684</v>
      </c>
      <c r="I382" s="25" t="s">
        <v>2449</v>
      </c>
      <c r="J382" s="24">
        <v>1</v>
      </c>
      <c r="K382" s="24" t="s">
        <v>50</v>
      </c>
      <c r="L382" s="24" t="s">
        <v>51</v>
      </c>
      <c r="M382" s="25" t="s">
        <v>2459</v>
      </c>
      <c r="N382" s="24" t="s">
        <v>35</v>
      </c>
      <c r="O382" s="25" t="s">
        <v>926</v>
      </c>
      <c r="P382" s="24" t="s">
        <v>205</v>
      </c>
      <c r="Q382" s="24" t="s">
        <v>38</v>
      </c>
      <c r="R382" s="24" t="s">
        <v>65</v>
      </c>
      <c r="S382" s="24" t="s">
        <v>2460</v>
      </c>
      <c r="T382" s="24" t="s">
        <v>2239</v>
      </c>
      <c r="U382" s="25" t="s">
        <v>2461</v>
      </c>
      <c r="V382" s="28" t="s">
        <v>67</v>
      </c>
    </row>
    <row r="383" spans="1:22" s="1" customFormat="1" ht="169.5" customHeight="1">
      <c r="A383" s="24" t="s">
        <v>2462</v>
      </c>
      <c r="B383" s="24" t="s">
        <v>2463</v>
      </c>
      <c r="C383" s="24" t="s">
        <v>2464</v>
      </c>
      <c r="D383" s="24" t="s">
        <v>2465</v>
      </c>
      <c r="E383" s="24" t="s">
        <v>27</v>
      </c>
      <c r="F383" s="24" t="s">
        <v>2466</v>
      </c>
      <c r="G383" s="24" t="s">
        <v>61</v>
      </c>
      <c r="H383" s="24" t="s">
        <v>30</v>
      </c>
      <c r="I383" s="25" t="s">
        <v>2467</v>
      </c>
      <c r="J383" s="24">
        <v>1</v>
      </c>
      <c r="K383" s="24" t="s">
        <v>50</v>
      </c>
      <c r="L383" s="24" t="s">
        <v>51</v>
      </c>
      <c r="M383" s="25" t="s">
        <v>2468</v>
      </c>
      <c r="N383" s="24" t="s">
        <v>35</v>
      </c>
      <c r="O383" s="25" t="s">
        <v>926</v>
      </c>
      <c r="P383" s="24" t="s">
        <v>37</v>
      </c>
      <c r="Q383" s="24" t="s">
        <v>38</v>
      </c>
      <c r="R383" s="24" t="s">
        <v>55</v>
      </c>
      <c r="S383" s="24" t="s">
        <v>2469</v>
      </c>
      <c r="T383" s="24" t="s">
        <v>2239</v>
      </c>
      <c r="U383" s="25" t="s">
        <v>2470</v>
      </c>
      <c r="V383" s="28" t="s">
        <v>67</v>
      </c>
    </row>
    <row r="384" spans="1:22" s="1" customFormat="1" ht="139.5" customHeight="1">
      <c r="A384" s="24" t="s">
        <v>2471</v>
      </c>
      <c r="B384" s="24" t="s">
        <v>2472</v>
      </c>
      <c r="C384" s="24" t="s">
        <v>2473</v>
      </c>
      <c r="D384" s="24" t="s">
        <v>2474</v>
      </c>
      <c r="E384" s="24" t="s">
        <v>27</v>
      </c>
      <c r="F384" s="24" t="s">
        <v>1761</v>
      </c>
      <c r="G384" s="24" t="s">
        <v>61</v>
      </c>
      <c r="H384" s="24" t="s">
        <v>30</v>
      </c>
      <c r="I384" s="25" t="s">
        <v>2475</v>
      </c>
      <c r="J384" s="24">
        <v>1</v>
      </c>
      <c r="K384" s="24" t="s">
        <v>50</v>
      </c>
      <c r="L384" s="24" t="s">
        <v>51</v>
      </c>
      <c r="M384" s="25" t="s">
        <v>35</v>
      </c>
      <c r="N384" s="24" t="s">
        <v>35</v>
      </c>
      <c r="O384" s="25" t="s">
        <v>926</v>
      </c>
      <c r="P384" s="24" t="s">
        <v>37</v>
      </c>
      <c r="Q384" s="24" t="s">
        <v>38</v>
      </c>
      <c r="R384" s="24" t="s">
        <v>65</v>
      </c>
      <c r="S384" s="24" t="s">
        <v>2476</v>
      </c>
      <c r="T384" s="24" t="s">
        <v>2239</v>
      </c>
      <c r="U384" s="25"/>
      <c r="V384" s="28" t="s">
        <v>67</v>
      </c>
    </row>
    <row r="385" spans="1:22" s="1" customFormat="1" ht="139.5" customHeight="1">
      <c r="A385" s="24" t="s">
        <v>2477</v>
      </c>
      <c r="B385" s="24" t="s">
        <v>2478</v>
      </c>
      <c r="C385" s="24" t="s">
        <v>2473</v>
      </c>
      <c r="D385" s="24" t="s">
        <v>790</v>
      </c>
      <c r="E385" s="24" t="s">
        <v>27</v>
      </c>
      <c r="F385" s="24" t="s">
        <v>2458</v>
      </c>
      <c r="G385" s="24" t="s">
        <v>61</v>
      </c>
      <c r="H385" s="24" t="s">
        <v>684</v>
      </c>
      <c r="I385" s="25" t="s">
        <v>2449</v>
      </c>
      <c r="J385" s="24">
        <v>1</v>
      </c>
      <c r="K385" s="24" t="s">
        <v>50</v>
      </c>
      <c r="L385" s="24" t="s">
        <v>51</v>
      </c>
      <c r="M385" s="25" t="s">
        <v>35</v>
      </c>
      <c r="N385" s="24" t="s">
        <v>35</v>
      </c>
      <c r="O385" s="25" t="s">
        <v>926</v>
      </c>
      <c r="P385" s="24" t="s">
        <v>205</v>
      </c>
      <c r="Q385" s="24" t="s">
        <v>38</v>
      </c>
      <c r="R385" s="24" t="s">
        <v>65</v>
      </c>
      <c r="S385" s="24" t="s">
        <v>2476</v>
      </c>
      <c r="T385" s="24" t="s">
        <v>2239</v>
      </c>
      <c r="U385" s="25" t="s">
        <v>687</v>
      </c>
      <c r="V385" s="28" t="s">
        <v>67</v>
      </c>
    </row>
    <row r="386" spans="1:22" s="1" customFormat="1" ht="139.5" customHeight="1">
      <c r="A386" s="24" t="s">
        <v>2479</v>
      </c>
      <c r="B386" s="24" t="s">
        <v>2480</v>
      </c>
      <c r="C386" s="24" t="s">
        <v>2481</v>
      </c>
      <c r="D386" s="24" t="s">
        <v>1519</v>
      </c>
      <c r="E386" s="24" t="s">
        <v>27</v>
      </c>
      <c r="F386" s="24" t="s">
        <v>1162</v>
      </c>
      <c r="G386" s="24" t="s">
        <v>61</v>
      </c>
      <c r="H386" s="24" t="s">
        <v>30</v>
      </c>
      <c r="I386" s="25" t="s">
        <v>2482</v>
      </c>
      <c r="J386" s="24">
        <v>2</v>
      </c>
      <c r="K386" s="24" t="s">
        <v>50</v>
      </c>
      <c r="L386" s="24" t="s">
        <v>51</v>
      </c>
      <c r="M386" s="25" t="s">
        <v>2483</v>
      </c>
      <c r="N386" s="24" t="s">
        <v>35</v>
      </c>
      <c r="O386" s="25" t="s">
        <v>108</v>
      </c>
      <c r="P386" s="24" t="s">
        <v>37</v>
      </c>
      <c r="Q386" s="24" t="s">
        <v>38</v>
      </c>
      <c r="R386" s="24" t="s">
        <v>65</v>
      </c>
      <c r="S386" s="24" t="s">
        <v>2484</v>
      </c>
      <c r="T386" s="24" t="s">
        <v>2239</v>
      </c>
      <c r="U386" s="25"/>
      <c r="V386" s="28" t="s">
        <v>67</v>
      </c>
    </row>
    <row r="387" spans="1:22" s="1" customFormat="1" ht="139.5" customHeight="1">
      <c r="A387" s="24" t="s">
        <v>2485</v>
      </c>
      <c r="B387" s="24" t="s">
        <v>2486</v>
      </c>
      <c r="C387" s="24" t="s">
        <v>2481</v>
      </c>
      <c r="D387" s="24" t="s">
        <v>790</v>
      </c>
      <c r="E387" s="24" t="s">
        <v>27</v>
      </c>
      <c r="F387" s="24" t="s">
        <v>2448</v>
      </c>
      <c r="G387" s="24" t="s">
        <v>61</v>
      </c>
      <c r="H387" s="24" t="s">
        <v>684</v>
      </c>
      <c r="I387" s="25" t="s">
        <v>2449</v>
      </c>
      <c r="J387" s="24">
        <v>1</v>
      </c>
      <c r="K387" s="24" t="s">
        <v>50</v>
      </c>
      <c r="L387" s="24" t="s">
        <v>51</v>
      </c>
      <c r="M387" s="25" t="s">
        <v>35</v>
      </c>
      <c r="N387" s="24" t="s">
        <v>35</v>
      </c>
      <c r="O387" s="25" t="s">
        <v>926</v>
      </c>
      <c r="P387" s="24" t="s">
        <v>205</v>
      </c>
      <c r="Q387" s="24" t="s">
        <v>38</v>
      </c>
      <c r="R387" s="24" t="s">
        <v>65</v>
      </c>
      <c r="S387" s="24" t="s">
        <v>2484</v>
      </c>
      <c r="T387" s="24" t="s">
        <v>2239</v>
      </c>
      <c r="U387" s="25" t="s">
        <v>687</v>
      </c>
      <c r="V387" s="28" t="s">
        <v>67</v>
      </c>
    </row>
    <row r="388" spans="1:22" s="1" customFormat="1" ht="139.5" customHeight="1">
      <c r="A388" s="24" t="s">
        <v>2487</v>
      </c>
      <c r="B388" s="24" t="s">
        <v>2488</v>
      </c>
      <c r="C388" s="24" t="s">
        <v>2481</v>
      </c>
      <c r="D388" s="24" t="s">
        <v>790</v>
      </c>
      <c r="E388" s="24" t="s">
        <v>27</v>
      </c>
      <c r="F388" s="24" t="s">
        <v>2453</v>
      </c>
      <c r="G388" s="24" t="s">
        <v>61</v>
      </c>
      <c r="H388" s="24" t="s">
        <v>684</v>
      </c>
      <c r="I388" s="25" t="s">
        <v>2449</v>
      </c>
      <c r="J388" s="24">
        <v>1</v>
      </c>
      <c r="K388" s="24" t="s">
        <v>50</v>
      </c>
      <c r="L388" s="24" t="s">
        <v>51</v>
      </c>
      <c r="M388" s="25" t="s">
        <v>35</v>
      </c>
      <c r="N388" s="24" t="s">
        <v>35</v>
      </c>
      <c r="O388" s="25" t="s">
        <v>973</v>
      </c>
      <c r="P388" s="24" t="s">
        <v>205</v>
      </c>
      <c r="Q388" s="24" t="s">
        <v>38</v>
      </c>
      <c r="R388" s="24" t="s">
        <v>65</v>
      </c>
      <c r="S388" s="24" t="s">
        <v>2484</v>
      </c>
      <c r="T388" s="24" t="s">
        <v>2239</v>
      </c>
      <c r="U388" s="25" t="s">
        <v>687</v>
      </c>
      <c r="V388" s="28" t="s">
        <v>67</v>
      </c>
    </row>
    <row r="389" spans="1:22" s="1" customFormat="1" ht="169.5" customHeight="1">
      <c r="A389" s="24" t="s">
        <v>2489</v>
      </c>
      <c r="B389" s="24" t="s">
        <v>2490</v>
      </c>
      <c r="C389" s="24" t="s">
        <v>2491</v>
      </c>
      <c r="D389" s="24" t="s">
        <v>790</v>
      </c>
      <c r="E389" s="24" t="s">
        <v>27</v>
      </c>
      <c r="F389" s="24" t="s">
        <v>2458</v>
      </c>
      <c r="G389" s="24" t="s">
        <v>61</v>
      </c>
      <c r="H389" s="24" t="s">
        <v>684</v>
      </c>
      <c r="I389" s="25" t="s">
        <v>2449</v>
      </c>
      <c r="J389" s="24">
        <v>2</v>
      </c>
      <c r="K389" s="24" t="s">
        <v>50</v>
      </c>
      <c r="L389" s="24" t="s">
        <v>51</v>
      </c>
      <c r="M389" s="25" t="s">
        <v>2492</v>
      </c>
      <c r="N389" s="24" t="s">
        <v>165</v>
      </c>
      <c r="O389" s="25" t="s">
        <v>1657</v>
      </c>
      <c r="P389" s="24" t="s">
        <v>205</v>
      </c>
      <c r="Q389" s="24" t="s">
        <v>38</v>
      </c>
      <c r="R389" s="24" t="s">
        <v>55</v>
      </c>
      <c r="S389" s="24" t="s">
        <v>2493</v>
      </c>
      <c r="T389" s="24" t="s">
        <v>2239</v>
      </c>
      <c r="U389" s="25" t="s">
        <v>2494</v>
      </c>
      <c r="V389" s="28" t="s">
        <v>67</v>
      </c>
    </row>
    <row r="390" spans="1:22" s="1" customFormat="1" ht="139.5" customHeight="1">
      <c r="A390" s="24" t="s">
        <v>2495</v>
      </c>
      <c r="B390" s="24" t="s">
        <v>2496</v>
      </c>
      <c r="C390" s="24" t="s">
        <v>2497</v>
      </c>
      <c r="D390" s="24" t="s">
        <v>2498</v>
      </c>
      <c r="E390" s="24" t="s">
        <v>27</v>
      </c>
      <c r="F390" s="24" t="s">
        <v>2499</v>
      </c>
      <c r="G390" s="24" t="s">
        <v>61</v>
      </c>
      <c r="H390" s="24" t="s">
        <v>30</v>
      </c>
      <c r="I390" s="25" t="s">
        <v>2500</v>
      </c>
      <c r="J390" s="24">
        <v>1</v>
      </c>
      <c r="K390" s="24" t="s">
        <v>50</v>
      </c>
      <c r="L390" s="24" t="s">
        <v>51</v>
      </c>
      <c r="M390" s="25" t="s">
        <v>2501</v>
      </c>
      <c r="N390" s="24" t="s">
        <v>165</v>
      </c>
      <c r="O390" s="25" t="s">
        <v>926</v>
      </c>
      <c r="P390" s="24" t="s">
        <v>37</v>
      </c>
      <c r="Q390" s="24" t="s">
        <v>38</v>
      </c>
      <c r="R390" s="24" t="s">
        <v>65</v>
      </c>
      <c r="S390" s="24" t="s">
        <v>2502</v>
      </c>
      <c r="T390" s="24" t="s">
        <v>2239</v>
      </c>
      <c r="U390" s="25"/>
      <c r="V390" s="28" t="s">
        <v>67</v>
      </c>
    </row>
    <row r="391" spans="1:22" s="1" customFormat="1" ht="139.5" customHeight="1">
      <c r="A391" s="24" t="s">
        <v>2503</v>
      </c>
      <c r="B391" s="24" t="s">
        <v>2504</v>
      </c>
      <c r="C391" s="24" t="s">
        <v>2505</v>
      </c>
      <c r="D391" s="24" t="s">
        <v>2506</v>
      </c>
      <c r="E391" s="24" t="s">
        <v>27</v>
      </c>
      <c r="F391" s="24" t="s">
        <v>161</v>
      </c>
      <c r="G391" s="24" t="s">
        <v>61</v>
      </c>
      <c r="H391" s="24" t="s">
        <v>30</v>
      </c>
      <c r="I391" s="25" t="s">
        <v>2507</v>
      </c>
      <c r="J391" s="24">
        <v>1</v>
      </c>
      <c r="K391" s="24" t="s">
        <v>95</v>
      </c>
      <c r="L391" s="24" t="s">
        <v>51</v>
      </c>
      <c r="M391" s="25" t="s">
        <v>2508</v>
      </c>
      <c r="N391" s="24" t="s">
        <v>165</v>
      </c>
      <c r="O391" s="25" t="s">
        <v>53</v>
      </c>
      <c r="P391" s="24" t="s">
        <v>37</v>
      </c>
      <c r="Q391" s="24" t="s">
        <v>38</v>
      </c>
      <c r="R391" s="24" t="s">
        <v>55</v>
      </c>
      <c r="S391" s="24" t="s">
        <v>2509</v>
      </c>
      <c r="T391" s="24" t="s">
        <v>2239</v>
      </c>
      <c r="U391" s="25"/>
      <c r="V391" s="28" t="s">
        <v>67</v>
      </c>
    </row>
    <row r="392" spans="1:22" s="1" customFormat="1" ht="139.5" customHeight="1">
      <c r="A392" s="24" t="s">
        <v>2510</v>
      </c>
      <c r="B392" s="24" t="s">
        <v>2511</v>
      </c>
      <c r="C392" s="24" t="s">
        <v>2505</v>
      </c>
      <c r="D392" s="24" t="s">
        <v>790</v>
      </c>
      <c r="E392" s="24" t="s">
        <v>27</v>
      </c>
      <c r="F392" s="24" t="s">
        <v>2458</v>
      </c>
      <c r="G392" s="24" t="s">
        <v>61</v>
      </c>
      <c r="H392" s="24" t="s">
        <v>684</v>
      </c>
      <c r="I392" s="25" t="s">
        <v>2449</v>
      </c>
      <c r="J392" s="24">
        <v>1</v>
      </c>
      <c r="K392" s="24" t="s">
        <v>50</v>
      </c>
      <c r="L392" s="24" t="s">
        <v>51</v>
      </c>
      <c r="M392" s="25" t="s">
        <v>2512</v>
      </c>
      <c r="N392" s="24" t="s">
        <v>165</v>
      </c>
      <c r="O392" s="25" t="s">
        <v>926</v>
      </c>
      <c r="P392" s="24" t="s">
        <v>205</v>
      </c>
      <c r="Q392" s="24" t="s">
        <v>38</v>
      </c>
      <c r="R392" s="24" t="s">
        <v>55</v>
      </c>
      <c r="S392" s="24" t="s">
        <v>2509</v>
      </c>
      <c r="T392" s="24" t="s">
        <v>2239</v>
      </c>
      <c r="U392" s="25" t="s">
        <v>2461</v>
      </c>
      <c r="V392" s="28" t="s">
        <v>67</v>
      </c>
    </row>
    <row r="393" spans="1:22" s="1" customFormat="1" ht="139.5" customHeight="1">
      <c r="A393" s="24" t="s">
        <v>2513</v>
      </c>
      <c r="B393" s="24" t="s">
        <v>2514</v>
      </c>
      <c r="C393" s="24" t="s">
        <v>2515</v>
      </c>
      <c r="D393" s="24" t="s">
        <v>790</v>
      </c>
      <c r="E393" s="24" t="s">
        <v>27</v>
      </c>
      <c r="F393" s="24" t="s">
        <v>2458</v>
      </c>
      <c r="G393" s="24" t="s">
        <v>61</v>
      </c>
      <c r="H393" s="24" t="s">
        <v>684</v>
      </c>
      <c r="I393" s="25" t="s">
        <v>2449</v>
      </c>
      <c r="J393" s="24">
        <v>2</v>
      </c>
      <c r="K393" s="24" t="s">
        <v>50</v>
      </c>
      <c r="L393" s="24" t="s">
        <v>51</v>
      </c>
      <c r="M393" s="25" t="s">
        <v>35</v>
      </c>
      <c r="N393" s="24" t="s">
        <v>35</v>
      </c>
      <c r="O393" s="25" t="s">
        <v>74</v>
      </c>
      <c r="P393" s="24" t="s">
        <v>205</v>
      </c>
      <c r="Q393" s="24" t="s">
        <v>38</v>
      </c>
      <c r="R393" s="24" t="s">
        <v>55</v>
      </c>
      <c r="S393" s="24" t="s">
        <v>2516</v>
      </c>
      <c r="T393" s="24" t="s">
        <v>2239</v>
      </c>
      <c r="U393" s="25" t="s">
        <v>687</v>
      </c>
      <c r="V393" s="28" t="s">
        <v>67</v>
      </c>
    </row>
    <row r="394" spans="1:22" s="1" customFormat="1" ht="240" customHeight="1">
      <c r="A394" s="24" t="s">
        <v>2517</v>
      </c>
      <c r="B394" s="24" t="s">
        <v>2518</v>
      </c>
      <c r="C394" s="24" t="s">
        <v>2519</v>
      </c>
      <c r="D394" s="24" t="s">
        <v>2498</v>
      </c>
      <c r="E394" s="24" t="s">
        <v>27</v>
      </c>
      <c r="F394" s="24" t="s">
        <v>161</v>
      </c>
      <c r="G394" s="24" t="s">
        <v>61</v>
      </c>
      <c r="H394" s="24" t="s">
        <v>30</v>
      </c>
      <c r="I394" s="25" t="s">
        <v>2520</v>
      </c>
      <c r="J394" s="24">
        <v>2</v>
      </c>
      <c r="K394" s="24" t="s">
        <v>50</v>
      </c>
      <c r="L394" s="24" t="s">
        <v>51</v>
      </c>
      <c r="M394" s="25" t="s">
        <v>2521</v>
      </c>
      <c r="N394" s="24" t="s">
        <v>165</v>
      </c>
      <c r="O394" s="25" t="s">
        <v>1578</v>
      </c>
      <c r="P394" s="24" t="s">
        <v>37</v>
      </c>
      <c r="Q394" s="24" t="s">
        <v>38</v>
      </c>
      <c r="R394" s="24" t="s">
        <v>55</v>
      </c>
      <c r="S394" s="24" t="s">
        <v>2522</v>
      </c>
      <c r="T394" s="24" t="s">
        <v>2239</v>
      </c>
      <c r="U394" s="25" t="s">
        <v>2523</v>
      </c>
      <c r="V394" s="28" t="s">
        <v>67</v>
      </c>
    </row>
    <row r="395" spans="1:22" s="1" customFormat="1" ht="139.5" customHeight="1">
      <c r="A395" s="24" t="s">
        <v>2524</v>
      </c>
      <c r="B395" s="24" t="s">
        <v>2525</v>
      </c>
      <c r="C395" s="24" t="s">
        <v>2519</v>
      </c>
      <c r="D395" s="24" t="s">
        <v>790</v>
      </c>
      <c r="E395" s="24" t="s">
        <v>27</v>
      </c>
      <c r="F395" s="24" t="s">
        <v>2458</v>
      </c>
      <c r="G395" s="24" t="s">
        <v>61</v>
      </c>
      <c r="H395" s="24" t="s">
        <v>684</v>
      </c>
      <c r="I395" s="25" t="s">
        <v>2449</v>
      </c>
      <c r="J395" s="24">
        <v>1</v>
      </c>
      <c r="K395" s="24" t="s">
        <v>50</v>
      </c>
      <c r="L395" s="24" t="s">
        <v>51</v>
      </c>
      <c r="M395" s="25" t="s">
        <v>35</v>
      </c>
      <c r="N395" s="24" t="s">
        <v>35</v>
      </c>
      <c r="O395" s="25" t="s">
        <v>973</v>
      </c>
      <c r="P395" s="24" t="s">
        <v>205</v>
      </c>
      <c r="Q395" s="24" t="s">
        <v>38</v>
      </c>
      <c r="R395" s="24" t="s">
        <v>65</v>
      </c>
      <c r="S395" s="24" t="s">
        <v>2522</v>
      </c>
      <c r="T395" s="24" t="s">
        <v>2239</v>
      </c>
      <c r="U395" s="25" t="s">
        <v>2461</v>
      </c>
      <c r="V395" s="28" t="s">
        <v>67</v>
      </c>
    </row>
    <row r="396" spans="1:22" s="1" customFormat="1" ht="90" customHeight="1">
      <c r="A396" s="24" t="s">
        <v>2526</v>
      </c>
      <c r="B396" s="24" t="s">
        <v>2527</v>
      </c>
      <c r="C396" s="24" t="s">
        <v>2528</v>
      </c>
      <c r="D396" s="24" t="s">
        <v>2529</v>
      </c>
      <c r="E396" s="24" t="s">
        <v>27</v>
      </c>
      <c r="F396" s="24" t="s">
        <v>2012</v>
      </c>
      <c r="G396" s="24" t="s">
        <v>61</v>
      </c>
      <c r="H396" s="24" t="s">
        <v>30</v>
      </c>
      <c r="I396" s="25" t="s">
        <v>2530</v>
      </c>
      <c r="J396" s="24">
        <v>1</v>
      </c>
      <c r="K396" s="24" t="s">
        <v>105</v>
      </c>
      <c r="L396" s="24" t="s">
        <v>106</v>
      </c>
      <c r="M396" s="25" t="s">
        <v>2531</v>
      </c>
      <c r="N396" s="24" t="s">
        <v>165</v>
      </c>
      <c r="O396" s="25" t="s">
        <v>2532</v>
      </c>
      <c r="P396" s="24" t="s">
        <v>37</v>
      </c>
      <c r="Q396" s="24" t="s">
        <v>38</v>
      </c>
      <c r="R396" s="24" t="s">
        <v>39</v>
      </c>
      <c r="S396" s="24" t="s">
        <v>2533</v>
      </c>
      <c r="T396" s="24" t="s">
        <v>2239</v>
      </c>
      <c r="U396" s="25"/>
      <c r="V396" s="28" t="s">
        <v>67</v>
      </c>
    </row>
    <row r="397" spans="1:22" s="1" customFormat="1" ht="139.5" customHeight="1">
      <c r="A397" s="24" t="s">
        <v>2534</v>
      </c>
      <c r="B397" s="24" t="s">
        <v>2535</v>
      </c>
      <c r="C397" s="24" t="s">
        <v>2528</v>
      </c>
      <c r="D397" s="24" t="s">
        <v>2529</v>
      </c>
      <c r="E397" s="24" t="s">
        <v>27</v>
      </c>
      <c r="F397" s="24" t="s">
        <v>2171</v>
      </c>
      <c r="G397" s="24" t="s">
        <v>61</v>
      </c>
      <c r="H397" s="24" t="s">
        <v>30</v>
      </c>
      <c r="I397" s="25" t="s">
        <v>2536</v>
      </c>
      <c r="J397" s="24">
        <v>1</v>
      </c>
      <c r="K397" s="24" t="s">
        <v>50</v>
      </c>
      <c r="L397" s="24" t="s">
        <v>51</v>
      </c>
      <c r="M397" s="25" t="s">
        <v>35</v>
      </c>
      <c r="N397" s="24" t="s">
        <v>35</v>
      </c>
      <c r="O397" s="25" t="s">
        <v>973</v>
      </c>
      <c r="P397" s="24" t="s">
        <v>37</v>
      </c>
      <c r="Q397" s="24" t="s">
        <v>38</v>
      </c>
      <c r="R397" s="24" t="s">
        <v>65</v>
      </c>
      <c r="S397" s="24" t="s">
        <v>2533</v>
      </c>
      <c r="T397" s="24" t="s">
        <v>2239</v>
      </c>
      <c r="U397" s="25" t="s">
        <v>2359</v>
      </c>
      <c r="V397" s="28" t="s">
        <v>67</v>
      </c>
    </row>
    <row r="398" spans="1:22" s="1" customFormat="1" ht="139.5" customHeight="1">
      <c r="A398" s="24" t="s">
        <v>2537</v>
      </c>
      <c r="B398" s="24" t="s">
        <v>2538</v>
      </c>
      <c r="C398" s="24" t="s">
        <v>2528</v>
      </c>
      <c r="D398" s="24" t="s">
        <v>2529</v>
      </c>
      <c r="E398" s="24" t="s">
        <v>27</v>
      </c>
      <c r="F398" s="24" t="s">
        <v>2178</v>
      </c>
      <c r="G398" s="24" t="s">
        <v>61</v>
      </c>
      <c r="H398" s="24" t="s">
        <v>30</v>
      </c>
      <c r="I398" s="25" t="s">
        <v>2539</v>
      </c>
      <c r="J398" s="24">
        <v>1</v>
      </c>
      <c r="K398" s="24" t="s">
        <v>50</v>
      </c>
      <c r="L398" s="24" t="s">
        <v>51</v>
      </c>
      <c r="M398" s="25" t="s">
        <v>35</v>
      </c>
      <c r="N398" s="24" t="s">
        <v>165</v>
      </c>
      <c r="O398" s="25" t="s">
        <v>926</v>
      </c>
      <c r="P398" s="24" t="s">
        <v>37</v>
      </c>
      <c r="Q398" s="24" t="s">
        <v>38</v>
      </c>
      <c r="R398" s="24" t="s">
        <v>65</v>
      </c>
      <c r="S398" s="24" t="s">
        <v>2533</v>
      </c>
      <c r="T398" s="24" t="s">
        <v>2239</v>
      </c>
      <c r="U398" s="25" t="s">
        <v>2359</v>
      </c>
      <c r="V398" s="28" t="s">
        <v>67</v>
      </c>
    </row>
    <row r="399" spans="1:22" s="1" customFormat="1" ht="90" customHeight="1">
      <c r="A399" s="24" t="s">
        <v>2540</v>
      </c>
      <c r="B399" s="24" t="s">
        <v>2541</v>
      </c>
      <c r="C399" s="24" t="s">
        <v>2528</v>
      </c>
      <c r="D399" s="24" t="s">
        <v>2542</v>
      </c>
      <c r="E399" s="24" t="s">
        <v>27</v>
      </c>
      <c r="F399" s="24" t="s">
        <v>2340</v>
      </c>
      <c r="G399" s="24" t="s">
        <v>61</v>
      </c>
      <c r="H399" s="24" t="s">
        <v>30</v>
      </c>
      <c r="I399" s="25" t="s">
        <v>2543</v>
      </c>
      <c r="J399" s="24">
        <v>1</v>
      </c>
      <c r="K399" s="24" t="s">
        <v>95</v>
      </c>
      <c r="L399" s="24" t="s">
        <v>51</v>
      </c>
      <c r="M399" s="25" t="s">
        <v>2544</v>
      </c>
      <c r="N399" s="24" t="s">
        <v>165</v>
      </c>
      <c r="O399" s="25" t="s">
        <v>2532</v>
      </c>
      <c r="P399" s="24" t="s">
        <v>37</v>
      </c>
      <c r="Q399" s="24" t="s">
        <v>38</v>
      </c>
      <c r="R399" s="24" t="s">
        <v>39</v>
      </c>
      <c r="S399" s="24" t="s">
        <v>2533</v>
      </c>
      <c r="T399" s="24" t="s">
        <v>2239</v>
      </c>
      <c r="U399" s="25"/>
      <c r="V399" s="28" t="s">
        <v>67</v>
      </c>
    </row>
    <row r="400" spans="1:22" s="1" customFormat="1" ht="139.5" customHeight="1">
      <c r="A400" s="24" t="s">
        <v>2545</v>
      </c>
      <c r="B400" s="24" t="s">
        <v>2546</v>
      </c>
      <c r="C400" s="24" t="s">
        <v>2547</v>
      </c>
      <c r="D400" s="24" t="s">
        <v>2529</v>
      </c>
      <c r="E400" s="24" t="s">
        <v>27</v>
      </c>
      <c r="F400" s="24" t="s">
        <v>161</v>
      </c>
      <c r="G400" s="24" t="s">
        <v>61</v>
      </c>
      <c r="H400" s="24" t="s">
        <v>30</v>
      </c>
      <c r="I400" s="25" t="s">
        <v>2548</v>
      </c>
      <c r="J400" s="24">
        <v>1</v>
      </c>
      <c r="K400" s="24" t="s">
        <v>50</v>
      </c>
      <c r="L400" s="24" t="s">
        <v>51</v>
      </c>
      <c r="M400" s="25" t="s">
        <v>35</v>
      </c>
      <c r="N400" s="24" t="s">
        <v>35</v>
      </c>
      <c r="O400" s="25" t="s">
        <v>973</v>
      </c>
      <c r="P400" s="24" t="s">
        <v>37</v>
      </c>
      <c r="Q400" s="24" t="s">
        <v>38</v>
      </c>
      <c r="R400" s="24" t="s">
        <v>65</v>
      </c>
      <c r="S400" s="24" t="s">
        <v>2549</v>
      </c>
      <c r="T400" s="24" t="s">
        <v>2239</v>
      </c>
      <c r="U400" s="25" t="s">
        <v>2550</v>
      </c>
      <c r="V400" s="28" t="s">
        <v>67</v>
      </c>
    </row>
    <row r="401" spans="1:22" s="1" customFormat="1" ht="139.5" customHeight="1">
      <c r="A401" s="24" t="s">
        <v>2551</v>
      </c>
      <c r="B401" s="24" t="s">
        <v>2552</v>
      </c>
      <c r="C401" s="24" t="s">
        <v>2547</v>
      </c>
      <c r="D401" s="24" t="s">
        <v>790</v>
      </c>
      <c r="E401" s="24" t="s">
        <v>27</v>
      </c>
      <c r="F401" s="24" t="s">
        <v>2458</v>
      </c>
      <c r="G401" s="24" t="s">
        <v>61</v>
      </c>
      <c r="H401" s="24" t="s">
        <v>684</v>
      </c>
      <c r="I401" s="25" t="s">
        <v>2553</v>
      </c>
      <c r="J401" s="24">
        <v>1</v>
      </c>
      <c r="K401" s="24" t="s">
        <v>50</v>
      </c>
      <c r="L401" s="24" t="s">
        <v>51</v>
      </c>
      <c r="M401" s="25" t="s">
        <v>35</v>
      </c>
      <c r="N401" s="24" t="s">
        <v>35</v>
      </c>
      <c r="O401" s="25" t="s">
        <v>973</v>
      </c>
      <c r="P401" s="24" t="s">
        <v>205</v>
      </c>
      <c r="Q401" s="24" t="s">
        <v>38</v>
      </c>
      <c r="R401" s="24" t="s">
        <v>65</v>
      </c>
      <c r="S401" s="24" t="s">
        <v>2549</v>
      </c>
      <c r="T401" s="24" t="s">
        <v>2239</v>
      </c>
      <c r="U401" s="25" t="s">
        <v>2461</v>
      </c>
      <c r="V401" s="28" t="s">
        <v>67</v>
      </c>
    </row>
    <row r="402" spans="1:22" s="1" customFormat="1" ht="139.5" customHeight="1">
      <c r="A402" s="24" t="s">
        <v>2554</v>
      </c>
      <c r="B402" s="24" t="s">
        <v>2555</v>
      </c>
      <c r="C402" s="24" t="s">
        <v>2556</v>
      </c>
      <c r="D402" s="24" t="s">
        <v>790</v>
      </c>
      <c r="E402" s="24" t="s">
        <v>27</v>
      </c>
      <c r="F402" s="24" t="s">
        <v>2458</v>
      </c>
      <c r="G402" s="24" t="s">
        <v>61</v>
      </c>
      <c r="H402" s="24" t="s">
        <v>684</v>
      </c>
      <c r="I402" s="25" t="s">
        <v>2553</v>
      </c>
      <c r="J402" s="24">
        <v>2</v>
      </c>
      <c r="K402" s="24" t="s">
        <v>50</v>
      </c>
      <c r="L402" s="24" t="s">
        <v>51</v>
      </c>
      <c r="M402" s="25" t="s">
        <v>35</v>
      </c>
      <c r="N402" s="24" t="s">
        <v>35</v>
      </c>
      <c r="O402" s="25" t="s">
        <v>74</v>
      </c>
      <c r="P402" s="24" t="s">
        <v>205</v>
      </c>
      <c r="Q402" s="24" t="s">
        <v>38</v>
      </c>
      <c r="R402" s="24" t="s">
        <v>65</v>
      </c>
      <c r="S402" s="24" t="s">
        <v>2557</v>
      </c>
      <c r="T402" s="24" t="s">
        <v>2239</v>
      </c>
      <c r="U402" s="25" t="s">
        <v>1723</v>
      </c>
      <c r="V402" s="28" t="s">
        <v>67</v>
      </c>
    </row>
    <row r="403" spans="1:22" s="1" customFormat="1" ht="169.5" customHeight="1">
      <c r="A403" s="24" t="s">
        <v>2558</v>
      </c>
      <c r="B403" s="24" t="s">
        <v>2559</v>
      </c>
      <c r="C403" s="24" t="s">
        <v>2560</v>
      </c>
      <c r="D403" s="24" t="s">
        <v>2529</v>
      </c>
      <c r="E403" s="24" t="s">
        <v>27</v>
      </c>
      <c r="F403" s="24" t="s">
        <v>2012</v>
      </c>
      <c r="G403" s="24" t="s">
        <v>61</v>
      </c>
      <c r="H403" s="24" t="s">
        <v>30</v>
      </c>
      <c r="I403" s="25" t="s">
        <v>2530</v>
      </c>
      <c r="J403" s="24">
        <v>1</v>
      </c>
      <c r="K403" s="24" t="s">
        <v>50</v>
      </c>
      <c r="L403" s="24" t="s">
        <v>51</v>
      </c>
      <c r="M403" s="25" t="s">
        <v>548</v>
      </c>
      <c r="N403" s="24" t="s">
        <v>35</v>
      </c>
      <c r="O403" s="25" t="s">
        <v>1590</v>
      </c>
      <c r="P403" s="24" t="s">
        <v>37</v>
      </c>
      <c r="Q403" s="24" t="s">
        <v>38</v>
      </c>
      <c r="R403" s="24" t="s">
        <v>55</v>
      </c>
      <c r="S403" s="24" t="s">
        <v>2561</v>
      </c>
      <c r="T403" s="24" t="s">
        <v>2239</v>
      </c>
      <c r="U403" s="25" t="s">
        <v>2562</v>
      </c>
      <c r="V403" s="28" t="s">
        <v>67</v>
      </c>
    </row>
    <row r="404" spans="1:22" s="1" customFormat="1" ht="169.5" customHeight="1">
      <c r="A404" s="24" t="s">
        <v>2563</v>
      </c>
      <c r="B404" s="24" t="s">
        <v>2564</v>
      </c>
      <c r="C404" s="24" t="s">
        <v>2560</v>
      </c>
      <c r="D404" s="24" t="s">
        <v>2506</v>
      </c>
      <c r="E404" s="24" t="s">
        <v>27</v>
      </c>
      <c r="F404" s="24" t="s">
        <v>2565</v>
      </c>
      <c r="G404" s="24" t="s">
        <v>61</v>
      </c>
      <c r="H404" s="24" t="s">
        <v>30</v>
      </c>
      <c r="I404" s="25" t="s">
        <v>2566</v>
      </c>
      <c r="J404" s="24">
        <v>1</v>
      </c>
      <c r="K404" s="24" t="s">
        <v>50</v>
      </c>
      <c r="L404" s="24" t="s">
        <v>51</v>
      </c>
      <c r="M404" s="25" t="s">
        <v>2567</v>
      </c>
      <c r="N404" s="24" t="s">
        <v>35</v>
      </c>
      <c r="O404" s="25" t="s">
        <v>1590</v>
      </c>
      <c r="P404" s="24" t="s">
        <v>37</v>
      </c>
      <c r="Q404" s="24" t="s">
        <v>38</v>
      </c>
      <c r="R404" s="24" t="s">
        <v>55</v>
      </c>
      <c r="S404" s="24" t="s">
        <v>2561</v>
      </c>
      <c r="T404" s="24" t="s">
        <v>2239</v>
      </c>
      <c r="U404" s="25" t="s">
        <v>2562</v>
      </c>
      <c r="V404" s="28" t="s">
        <v>67</v>
      </c>
    </row>
    <row r="405" spans="1:22" s="1" customFormat="1" ht="139.5" customHeight="1">
      <c r="A405" s="24" t="s">
        <v>2568</v>
      </c>
      <c r="B405" s="24" t="s">
        <v>2569</v>
      </c>
      <c r="C405" s="24" t="s">
        <v>2560</v>
      </c>
      <c r="D405" s="24" t="s">
        <v>790</v>
      </c>
      <c r="E405" s="24" t="s">
        <v>27</v>
      </c>
      <c r="F405" s="24" t="s">
        <v>2458</v>
      </c>
      <c r="G405" s="24" t="s">
        <v>61</v>
      </c>
      <c r="H405" s="24" t="s">
        <v>684</v>
      </c>
      <c r="I405" s="25" t="s">
        <v>2553</v>
      </c>
      <c r="J405" s="24">
        <v>1</v>
      </c>
      <c r="K405" s="24" t="s">
        <v>50</v>
      </c>
      <c r="L405" s="24" t="s">
        <v>51</v>
      </c>
      <c r="M405" s="25" t="s">
        <v>35</v>
      </c>
      <c r="N405" s="24" t="s">
        <v>35</v>
      </c>
      <c r="O405" s="25" t="s">
        <v>926</v>
      </c>
      <c r="P405" s="24" t="s">
        <v>205</v>
      </c>
      <c r="Q405" s="24" t="s">
        <v>38</v>
      </c>
      <c r="R405" s="24" t="s">
        <v>55</v>
      </c>
      <c r="S405" s="24" t="s">
        <v>2561</v>
      </c>
      <c r="T405" s="24" t="s">
        <v>2239</v>
      </c>
      <c r="U405" s="25" t="s">
        <v>2461</v>
      </c>
      <c r="V405" s="28" t="s">
        <v>67</v>
      </c>
    </row>
    <row r="406" spans="1:22" s="1" customFormat="1" ht="139.5" customHeight="1">
      <c r="A406" s="24" t="s">
        <v>2570</v>
      </c>
      <c r="B406" s="24" t="s">
        <v>2571</v>
      </c>
      <c r="C406" s="24" t="s">
        <v>2572</v>
      </c>
      <c r="D406" s="24" t="s">
        <v>2506</v>
      </c>
      <c r="E406" s="24" t="s">
        <v>27</v>
      </c>
      <c r="F406" s="24" t="s">
        <v>2573</v>
      </c>
      <c r="G406" s="24" t="s">
        <v>61</v>
      </c>
      <c r="H406" s="24" t="s">
        <v>30</v>
      </c>
      <c r="I406" s="25" t="s">
        <v>2574</v>
      </c>
      <c r="J406" s="24">
        <v>1</v>
      </c>
      <c r="K406" s="24" t="s">
        <v>50</v>
      </c>
      <c r="L406" s="24" t="s">
        <v>51</v>
      </c>
      <c r="M406" s="25" t="s">
        <v>2575</v>
      </c>
      <c r="N406" s="24" t="s">
        <v>35</v>
      </c>
      <c r="O406" s="25" t="s">
        <v>926</v>
      </c>
      <c r="P406" s="24" t="s">
        <v>37</v>
      </c>
      <c r="Q406" s="24" t="s">
        <v>38</v>
      </c>
      <c r="R406" s="24" t="s">
        <v>65</v>
      </c>
      <c r="S406" s="24" t="s">
        <v>2576</v>
      </c>
      <c r="T406" s="24" t="s">
        <v>2239</v>
      </c>
      <c r="U406" s="25"/>
      <c r="V406" s="28" t="s">
        <v>67</v>
      </c>
    </row>
    <row r="407" spans="1:22" s="1" customFormat="1" ht="169.5" customHeight="1">
      <c r="A407" s="24" t="s">
        <v>2577</v>
      </c>
      <c r="B407" s="24" t="s">
        <v>2578</v>
      </c>
      <c r="C407" s="24" t="s">
        <v>2579</v>
      </c>
      <c r="D407" s="24" t="s">
        <v>2529</v>
      </c>
      <c r="E407" s="24" t="s">
        <v>27</v>
      </c>
      <c r="F407" s="24" t="s">
        <v>2012</v>
      </c>
      <c r="G407" s="24" t="s">
        <v>61</v>
      </c>
      <c r="H407" s="24" t="s">
        <v>30</v>
      </c>
      <c r="I407" s="25" t="s">
        <v>2580</v>
      </c>
      <c r="J407" s="24">
        <v>1</v>
      </c>
      <c r="K407" s="24" t="s">
        <v>50</v>
      </c>
      <c r="L407" s="24" t="s">
        <v>51</v>
      </c>
      <c r="M407" s="25" t="s">
        <v>548</v>
      </c>
      <c r="N407" s="24" t="s">
        <v>35</v>
      </c>
      <c r="O407" s="25" t="s">
        <v>1136</v>
      </c>
      <c r="P407" s="24" t="s">
        <v>37</v>
      </c>
      <c r="Q407" s="24" t="s">
        <v>38</v>
      </c>
      <c r="R407" s="24" t="s">
        <v>65</v>
      </c>
      <c r="S407" s="24" t="s">
        <v>2581</v>
      </c>
      <c r="T407" s="24" t="s">
        <v>2239</v>
      </c>
      <c r="U407" s="25" t="s">
        <v>2582</v>
      </c>
      <c r="V407" s="28" t="s">
        <v>67</v>
      </c>
    </row>
    <row r="408" spans="1:22" s="1" customFormat="1" ht="139.5" customHeight="1">
      <c r="A408" s="24" t="s">
        <v>2583</v>
      </c>
      <c r="B408" s="24" t="s">
        <v>2584</v>
      </c>
      <c r="C408" s="24" t="s">
        <v>2579</v>
      </c>
      <c r="D408" s="24" t="s">
        <v>2506</v>
      </c>
      <c r="E408" s="24" t="s">
        <v>27</v>
      </c>
      <c r="F408" s="24" t="s">
        <v>1761</v>
      </c>
      <c r="G408" s="24" t="s">
        <v>61</v>
      </c>
      <c r="H408" s="24" t="s">
        <v>30</v>
      </c>
      <c r="I408" s="25" t="s">
        <v>2585</v>
      </c>
      <c r="J408" s="24">
        <v>1</v>
      </c>
      <c r="K408" s="24" t="s">
        <v>50</v>
      </c>
      <c r="L408" s="24" t="s">
        <v>51</v>
      </c>
      <c r="M408" s="25" t="s">
        <v>2586</v>
      </c>
      <c r="N408" s="24" t="s">
        <v>35</v>
      </c>
      <c r="O408" s="25" t="s">
        <v>926</v>
      </c>
      <c r="P408" s="24" t="s">
        <v>37</v>
      </c>
      <c r="Q408" s="24" t="s">
        <v>38</v>
      </c>
      <c r="R408" s="24" t="s">
        <v>65</v>
      </c>
      <c r="S408" s="24" t="s">
        <v>2581</v>
      </c>
      <c r="T408" s="24" t="s">
        <v>2239</v>
      </c>
      <c r="U408" s="25" t="s">
        <v>2587</v>
      </c>
      <c r="V408" s="28" t="s">
        <v>67</v>
      </c>
    </row>
    <row r="409" spans="1:22" s="1" customFormat="1" ht="139.5" customHeight="1">
      <c r="A409" s="24" t="s">
        <v>2588</v>
      </c>
      <c r="B409" s="24" t="s">
        <v>2589</v>
      </c>
      <c r="C409" s="24" t="s">
        <v>2590</v>
      </c>
      <c r="D409" s="24" t="s">
        <v>2274</v>
      </c>
      <c r="E409" s="24" t="s">
        <v>47</v>
      </c>
      <c r="F409" s="24" t="s">
        <v>161</v>
      </c>
      <c r="G409" s="24" t="s">
        <v>29</v>
      </c>
      <c r="H409" s="24" t="s">
        <v>30</v>
      </c>
      <c r="I409" s="25" t="s">
        <v>2591</v>
      </c>
      <c r="J409" s="24">
        <v>1</v>
      </c>
      <c r="K409" s="24" t="s">
        <v>151</v>
      </c>
      <c r="L409" s="24" t="s">
        <v>51</v>
      </c>
      <c r="M409" s="25" t="s">
        <v>548</v>
      </c>
      <c r="N409" s="24" t="s">
        <v>35</v>
      </c>
      <c r="O409" s="25" t="s">
        <v>517</v>
      </c>
      <c r="P409" s="24" t="s">
        <v>37</v>
      </c>
      <c r="Q409" s="24" t="s">
        <v>54</v>
      </c>
      <c r="R409" s="24" t="s">
        <v>55</v>
      </c>
      <c r="S409" s="24" t="s">
        <v>2592</v>
      </c>
      <c r="T409" s="24" t="s">
        <v>2593</v>
      </c>
      <c r="U409" s="25"/>
      <c r="V409" s="28" t="s">
        <v>42</v>
      </c>
    </row>
    <row r="410" spans="1:22" s="1" customFormat="1" ht="90" customHeight="1">
      <c r="A410" s="24" t="s">
        <v>2594</v>
      </c>
      <c r="B410" s="24" t="s">
        <v>2595</v>
      </c>
      <c r="C410" s="24" t="s">
        <v>2596</v>
      </c>
      <c r="D410" s="24" t="s">
        <v>983</v>
      </c>
      <c r="E410" s="24" t="s">
        <v>47</v>
      </c>
      <c r="F410" s="24" t="s">
        <v>161</v>
      </c>
      <c r="G410" s="24" t="s">
        <v>29</v>
      </c>
      <c r="H410" s="24" t="s">
        <v>30</v>
      </c>
      <c r="I410" s="25" t="s">
        <v>2597</v>
      </c>
      <c r="J410" s="24">
        <v>2</v>
      </c>
      <c r="K410" s="24" t="s">
        <v>50</v>
      </c>
      <c r="L410" s="24" t="s">
        <v>51</v>
      </c>
      <c r="M410" s="25" t="s">
        <v>2598</v>
      </c>
      <c r="N410" s="24" t="s">
        <v>35</v>
      </c>
      <c r="O410" s="25" t="s">
        <v>601</v>
      </c>
      <c r="P410" s="24" t="s">
        <v>37</v>
      </c>
      <c r="Q410" s="24" t="s">
        <v>38</v>
      </c>
      <c r="R410" s="24" t="s">
        <v>65</v>
      </c>
      <c r="S410" s="24" t="s">
        <v>2599</v>
      </c>
      <c r="T410" s="24" t="s">
        <v>2593</v>
      </c>
      <c r="U410" s="25"/>
      <c r="V410" s="28" t="s">
        <v>42</v>
      </c>
    </row>
    <row r="411" spans="1:22" s="1" customFormat="1" ht="90" customHeight="1">
      <c r="A411" s="24" t="s">
        <v>2600</v>
      </c>
      <c r="B411" s="24" t="s">
        <v>2601</v>
      </c>
      <c r="C411" s="24" t="s">
        <v>2596</v>
      </c>
      <c r="D411" s="24" t="s">
        <v>2602</v>
      </c>
      <c r="E411" s="24" t="s">
        <v>47</v>
      </c>
      <c r="F411" s="24" t="s">
        <v>161</v>
      </c>
      <c r="G411" s="24" t="s">
        <v>29</v>
      </c>
      <c r="H411" s="24" t="s">
        <v>30</v>
      </c>
      <c r="I411" s="25" t="s">
        <v>2603</v>
      </c>
      <c r="J411" s="24">
        <v>2</v>
      </c>
      <c r="K411" s="24" t="s">
        <v>50</v>
      </c>
      <c r="L411" s="24" t="s">
        <v>51</v>
      </c>
      <c r="M411" s="25" t="s">
        <v>2604</v>
      </c>
      <c r="N411" s="24" t="s">
        <v>35</v>
      </c>
      <c r="O411" s="25" t="s">
        <v>601</v>
      </c>
      <c r="P411" s="24" t="s">
        <v>37</v>
      </c>
      <c r="Q411" s="24" t="s">
        <v>38</v>
      </c>
      <c r="R411" s="24" t="s">
        <v>55</v>
      </c>
      <c r="S411" s="24" t="s">
        <v>2599</v>
      </c>
      <c r="T411" s="24" t="s">
        <v>2593</v>
      </c>
      <c r="U411" s="25"/>
      <c r="V411" s="28" t="s">
        <v>42</v>
      </c>
    </row>
    <row r="412" spans="1:22" s="1" customFormat="1" ht="139.5" customHeight="1">
      <c r="A412" s="24" t="s">
        <v>2605</v>
      </c>
      <c r="B412" s="24" t="s">
        <v>2606</v>
      </c>
      <c r="C412" s="24" t="s">
        <v>2607</v>
      </c>
      <c r="D412" s="24" t="s">
        <v>997</v>
      </c>
      <c r="E412" s="24" t="s">
        <v>47</v>
      </c>
      <c r="F412" s="24" t="s">
        <v>2171</v>
      </c>
      <c r="G412" s="24" t="s">
        <v>29</v>
      </c>
      <c r="H412" s="24" t="s">
        <v>30</v>
      </c>
      <c r="I412" s="25" t="s">
        <v>2608</v>
      </c>
      <c r="J412" s="24">
        <v>2</v>
      </c>
      <c r="K412" s="24" t="s">
        <v>50</v>
      </c>
      <c r="L412" s="24" t="s">
        <v>51</v>
      </c>
      <c r="M412" s="25" t="s">
        <v>2609</v>
      </c>
      <c r="N412" s="24" t="s">
        <v>35</v>
      </c>
      <c r="O412" s="25" t="s">
        <v>601</v>
      </c>
      <c r="P412" s="24" t="s">
        <v>37</v>
      </c>
      <c r="Q412" s="24" t="s">
        <v>38</v>
      </c>
      <c r="R412" s="24" t="s">
        <v>65</v>
      </c>
      <c r="S412" s="24" t="s">
        <v>2610</v>
      </c>
      <c r="T412" s="24" t="s">
        <v>2593</v>
      </c>
      <c r="U412" s="25"/>
      <c r="V412" s="28" t="s">
        <v>42</v>
      </c>
    </row>
    <row r="413" spans="1:22" s="1" customFormat="1" ht="139.5" customHeight="1">
      <c r="A413" s="24" t="s">
        <v>2611</v>
      </c>
      <c r="B413" s="24" t="s">
        <v>2612</v>
      </c>
      <c r="C413" s="24" t="s">
        <v>2607</v>
      </c>
      <c r="D413" s="24" t="s">
        <v>997</v>
      </c>
      <c r="E413" s="24" t="s">
        <v>47</v>
      </c>
      <c r="F413" s="24" t="s">
        <v>2178</v>
      </c>
      <c r="G413" s="24" t="s">
        <v>29</v>
      </c>
      <c r="H413" s="24" t="s">
        <v>30</v>
      </c>
      <c r="I413" s="25" t="s">
        <v>2613</v>
      </c>
      <c r="J413" s="24">
        <v>2</v>
      </c>
      <c r="K413" s="24" t="s">
        <v>50</v>
      </c>
      <c r="L413" s="24" t="s">
        <v>51</v>
      </c>
      <c r="M413" s="25" t="s">
        <v>2614</v>
      </c>
      <c r="N413" s="24" t="s">
        <v>35</v>
      </c>
      <c r="O413" s="25" t="s">
        <v>601</v>
      </c>
      <c r="P413" s="24" t="s">
        <v>37</v>
      </c>
      <c r="Q413" s="24" t="s">
        <v>38</v>
      </c>
      <c r="R413" s="24" t="s">
        <v>55</v>
      </c>
      <c r="S413" s="24" t="s">
        <v>2610</v>
      </c>
      <c r="T413" s="24" t="s">
        <v>2593</v>
      </c>
      <c r="U413" s="25"/>
      <c r="V413" s="28" t="s">
        <v>42</v>
      </c>
    </row>
    <row r="414" spans="1:22" s="1" customFormat="1" ht="139.5" customHeight="1">
      <c r="A414" s="24" t="s">
        <v>2615</v>
      </c>
      <c r="B414" s="24" t="s">
        <v>2616</v>
      </c>
      <c r="C414" s="24" t="s">
        <v>2607</v>
      </c>
      <c r="D414" s="24" t="s">
        <v>2617</v>
      </c>
      <c r="E414" s="24" t="s">
        <v>47</v>
      </c>
      <c r="F414" s="24" t="s">
        <v>2117</v>
      </c>
      <c r="G414" s="24" t="s">
        <v>29</v>
      </c>
      <c r="H414" s="24" t="s">
        <v>30</v>
      </c>
      <c r="I414" s="25" t="s">
        <v>2618</v>
      </c>
      <c r="J414" s="24">
        <v>2</v>
      </c>
      <c r="K414" s="24" t="s">
        <v>50</v>
      </c>
      <c r="L414" s="24" t="s">
        <v>51</v>
      </c>
      <c r="M414" s="25" t="s">
        <v>2619</v>
      </c>
      <c r="N414" s="24" t="s">
        <v>35</v>
      </c>
      <c r="O414" s="25" t="s">
        <v>601</v>
      </c>
      <c r="P414" s="24" t="s">
        <v>37</v>
      </c>
      <c r="Q414" s="24" t="s">
        <v>38</v>
      </c>
      <c r="R414" s="24" t="s">
        <v>55</v>
      </c>
      <c r="S414" s="24" t="s">
        <v>2610</v>
      </c>
      <c r="T414" s="24" t="s">
        <v>2593</v>
      </c>
      <c r="U414" s="25"/>
      <c r="V414" s="28" t="s">
        <v>42</v>
      </c>
    </row>
    <row r="415" spans="1:22" s="1" customFormat="1" ht="90" customHeight="1">
      <c r="A415" s="24" t="s">
        <v>2620</v>
      </c>
      <c r="B415" s="24" t="s">
        <v>2621</v>
      </c>
      <c r="C415" s="24" t="s">
        <v>2622</v>
      </c>
      <c r="D415" s="24" t="s">
        <v>1951</v>
      </c>
      <c r="E415" s="24" t="s">
        <v>27</v>
      </c>
      <c r="F415" s="24" t="s">
        <v>28</v>
      </c>
      <c r="G415" s="24" t="s">
        <v>29</v>
      </c>
      <c r="H415" s="24" t="s">
        <v>684</v>
      </c>
      <c r="I415" s="25" t="s">
        <v>2623</v>
      </c>
      <c r="J415" s="24">
        <v>1</v>
      </c>
      <c r="K415" s="24" t="s">
        <v>105</v>
      </c>
      <c r="L415" s="24" t="s">
        <v>106</v>
      </c>
      <c r="M415" s="25" t="s">
        <v>1449</v>
      </c>
      <c r="N415" s="24" t="s">
        <v>35</v>
      </c>
      <c r="O415" s="25"/>
      <c r="P415" s="24" t="s">
        <v>205</v>
      </c>
      <c r="Q415" s="24" t="s">
        <v>54</v>
      </c>
      <c r="R415" s="24" t="s">
        <v>55</v>
      </c>
      <c r="S415" s="24" t="s">
        <v>2624</v>
      </c>
      <c r="T415" s="24" t="s">
        <v>2593</v>
      </c>
      <c r="U415" s="25" t="s">
        <v>687</v>
      </c>
      <c r="V415" s="28" t="s">
        <v>42</v>
      </c>
    </row>
    <row r="416" spans="1:22" s="1" customFormat="1" ht="139.5" customHeight="1">
      <c r="A416" s="24" t="s">
        <v>2625</v>
      </c>
      <c r="B416" s="24" t="s">
        <v>2626</v>
      </c>
      <c r="C416" s="24" t="s">
        <v>2627</v>
      </c>
      <c r="D416" s="24" t="s">
        <v>2628</v>
      </c>
      <c r="E416" s="24" t="s">
        <v>27</v>
      </c>
      <c r="F416" s="24" t="s">
        <v>1017</v>
      </c>
      <c r="G416" s="24" t="s">
        <v>29</v>
      </c>
      <c r="H416" s="24" t="s">
        <v>30</v>
      </c>
      <c r="I416" s="25" t="s">
        <v>2629</v>
      </c>
      <c r="J416" s="24">
        <v>1</v>
      </c>
      <c r="K416" s="24" t="s">
        <v>50</v>
      </c>
      <c r="L416" s="24" t="s">
        <v>51</v>
      </c>
      <c r="M416" s="25" t="s">
        <v>2630</v>
      </c>
      <c r="N416" s="24" t="s">
        <v>35</v>
      </c>
      <c r="O416" s="25"/>
      <c r="P416" s="24" t="s">
        <v>37</v>
      </c>
      <c r="Q416" s="24" t="s">
        <v>38</v>
      </c>
      <c r="R416" s="24" t="s">
        <v>55</v>
      </c>
      <c r="S416" s="24" t="s">
        <v>2631</v>
      </c>
      <c r="T416" s="24" t="s">
        <v>2593</v>
      </c>
      <c r="U416" s="25"/>
      <c r="V416" s="28" t="s">
        <v>42</v>
      </c>
    </row>
    <row r="417" spans="1:22" s="1" customFormat="1" ht="90" customHeight="1">
      <c r="A417" s="24" t="s">
        <v>2632</v>
      </c>
      <c r="B417" s="24" t="s">
        <v>2633</v>
      </c>
      <c r="C417" s="24" t="s">
        <v>2634</v>
      </c>
      <c r="D417" s="24" t="s">
        <v>2635</v>
      </c>
      <c r="E417" s="24" t="s">
        <v>27</v>
      </c>
      <c r="F417" s="24" t="s">
        <v>161</v>
      </c>
      <c r="G417" s="24" t="s">
        <v>29</v>
      </c>
      <c r="H417" s="24" t="s">
        <v>30</v>
      </c>
      <c r="I417" s="25" t="s">
        <v>2636</v>
      </c>
      <c r="J417" s="24">
        <v>1</v>
      </c>
      <c r="K417" s="24" t="s">
        <v>105</v>
      </c>
      <c r="L417" s="24" t="s">
        <v>106</v>
      </c>
      <c r="M417" s="25" t="s">
        <v>2637</v>
      </c>
      <c r="N417" s="24" t="s">
        <v>165</v>
      </c>
      <c r="O417" s="25" t="s">
        <v>2638</v>
      </c>
      <c r="P417" s="24" t="s">
        <v>37</v>
      </c>
      <c r="Q417" s="24" t="s">
        <v>38</v>
      </c>
      <c r="R417" s="24" t="s">
        <v>39</v>
      </c>
      <c r="S417" s="24" t="s">
        <v>2639</v>
      </c>
      <c r="T417" s="24" t="s">
        <v>2593</v>
      </c>
      <c r="U417" s="25"/>
      <c r="V417" s="28" t="s">
        <v>42</v>
      </c>
    </row>
    <row r="418" spans="1:22" s="1" customFormat="1" ht="139.5" customHeight="1">
      <c r="A418" s="24" t="s">
        <v>2640</v>
      </c>
      <c r="B418" s="24" t="s">
        <v>2641</v>
      </c>
      <c r="C418" s="24" t="s">
        <v>2634</v>
      </c>
      <c r="D418" s="24" t="s">
        <v>2642</v>
      </c>
      <c r="E418" s="24" t="s">
        <v>27</v>
      </c>
      <c r="F418" s="24" t="s">
        <v>28</v>
      </c>
      <c r="G418" s="24" t="s">
        <v>29</v>
      </c>
      <c r="H418" s="24" t="s">
        <v>684</v>
      </c>
      <c r="I418" s="25" t="s">
        <v>2643</v>
      </c>
      <c r="J418" s="24">
        <v>2</v>
      </c>
      <c r="K418" s="24" t="s">
        <v>50</v>
      </c>
      <c r="L418" s="24" t="s">
        <v>51</v>
      </c>
      <c r="M418" s="25" t="s">
        <v>2644</v>
      </c>
      <c r="N418" s="24" t="s">
        <v>35</v>
      </c>
      <c r="O418" s="25" t="s">
        <v>601</v>
      </c>
      <c r="P418" s="24" t="s">
        <v>205</v>
      </c>
      <c r="Q418" s="24" t="s">
        <v>38</v>
      </c>
      <c r="R418" s="24" t="s">
        <v>55</v>
      </c>
      <c r="S418" s="24" t="s">
        <v>2639</v>
      </c>
      <c r="T418" s="24" t="s">
        <v>2593</v>
      </c>
      <c r="U418" s="25" t="s">
        <v>687</v>
      </c>
      <c r="V418" s="28" t="s">
        <v>42</v>
      </c>
    </row>
    <row r="419" spans="1:22" s="1" customFormat="1" ht="90" customHeight="1">
      <c r="A419" s="24" t="s">
        <v>2645</v>
      </c>
      <c r="B419" s="24" t="s">
        <v>2646</v>
      </c>
      <c r="C419" s="24" t="s">
        <v>2647</v>
      </c>
      <c r="D419" s="24" t="s">
        <v>2648</v>
      </c>
      <c r="E419" s="24" t="s">
        <v>27</v>
      </c>
      <c r="F419" s="24" t="s">
        <v>946</v>
      </c>
      <c r="G419" s="24" t="s">
        <v>29</v>
      </c>
      <c r="H419" s="24" t="s">
        <v>30</v>
      </c>
      <c r="I419" s="25" t="s">
        <v>2649</v>
      </c>
      <c r="J419" s="24">
        <v>1</v>
      </c>
      <c r="K419" s="24" t="s">
        <v>50</v>
      </c>
      <c r="L419" s="24" t="s">
        <v>51</v>
      </c>
      <c r="M419" s="25" t="s">
        <v>2650</v>
      </c>
      <c r="N419" s="24" t="s">
        <v>35</v>
      </c>
      <c r="O419" s="25"/>
      <c r="P419" s="24" t="s">
        <v>37</v>
      </c>
      <c r="Q419" s="24" t="s">
        <v>38</v>
      </c>
      <c r="R419" s="24" t="s">
        <v>55</v>
      </c>
      <c r="S419" s="24" t="s">
        <v>2651</v>
      </c>
      <c r="T419" s="24" t="s">
        <v>2593</v>
      </c>
      <c r="U419" s="25"/>
      <c r="V419" s="28" t="s">
        <v>42</v>
      </c>
    </row>
    <row r="420" spans="1:22" s="1" customFormat="1" ht="139.5" customHeight="1">
      <c r="A420" s="24" t="s">
        <v>2652</v>
      </c>
      <c r="B420" s="24" t="s">
        <v>2653</v>
      </c>
      <c r="C420" s="24" t="s">
        <v>2654</v>
      </c>
      <c r="D420" s="24" t="s">
        <v>2655</v>
      </c>
      <c r="E420" s="24" t="s">
        <v>27</v>
      </c>
      <c r="F420" s="24" t="s">
        <v>1330</v>
      </c>
      <c r="G420" s="24" t="s">
        <v>29</v>
      </c>
      <c r="H420" s="24" t="s">
        <v>30</v>
      </c>
      <c r="I420" s="25" t="s">
        <v>2656</v>
      </c>
      <c r="J420" s="24">
        <v>2</v>
      </c>
      <c r="K420" s="24" t="s">
        <v>50</v>
      </c>
      <c r="L420" s="24" t="s">
        <v>51</v>
      </c>
      <c r="M420" s="25" t="s">
        <v>2657</v>
      </c>
      <c r="N420" s="24" t="s">
        <v>35</v>
      </c>
      <c r="O420" s="25" t="s">
        <v>601</v>
      </c>
      <c r="P420" s="24" t="s">
        <v>37</v>
      </c>
      <c r="Q420" s="24" t="s">
        <v>38</v>
      </c>
      <c r="R420" s="24" t="s">
        <v>55</v>
      </c>
      <c r="S420" s="24" t="s">
        <v>2658</v>
      </c>
      <c r="T420" s="24" t="s">
        <v>2593</v>
      </c>
      <c r="U420" s="25"/>
      <c r="V420" s="28" t="s">
        <v>42</v>
      </c>
    </row>
    <row r="421" spans="1:22" s="1" customFormat="1" ht="139.5" customHeight="1">
      <c r="A421" s="24" t="s">
        <v>2659</v>
      </c>
      <c r="B421" s="24" t="s">
        <v>2660</v>
      </c>
      <c r="C421" s="24" t="s">
        <v>2654</v>
      </c>
      <c r="D421" s="24" t="s">
        <v>2661</v>
      </c>
      <c r="E421" s="24" t="s">
        <v>27</v>
      </c>
      <c r="F421" s="24" t="s">
        <v>1330</v>
      </c>
      <c r="G421" s="24" t="s">
        <v>29</v>
      </c>
      <c r="H421" s="24" t="s">
        <v>30</v>
      </c>
      <c r="I421" s="25" t="s">
        <v>2662</v>
      </c>
      <c r="J421" s="24">
        <v>2</v>
      </c>
      <c r="K421" s="24" t="s">
        <v>50</v>
      </c>
      <c r="L421" s="24" t="s">
        <v>51</v>
      </c>
      <c r="M421" s="25" t="s">
        <v>2663</v>
      </c>
      <c r="N421" s="24" t="s">
        <v>35</v>
      </c>
      <c r="O421" s="25" t="s">
        <v>601</v>
      </c>
      <c r="P421" s="24" t="s">
        <v>37</v>
      </c>
      <c r="Q421" s="24" t="s">
        <v>38</v>
      </c>
      <c r="R421" s="24" t="s">
        <v>55</v>
      </c>
      <c r="S421" s="24" t="s">
        <v>2664</v>
      </c>
      <c r="T421" s="24" t="s">
        <v>2593</v>
      </c>
      <c r="U421" s="25"/>
      <c r="V421" s="28" t="s">
        <v>42</v>
      </c>
    </row>
    <row r="422" spans="1:22" s="1" customFormat="1" ht="139.5" customHeight="1">
      <c r="A422" s="24" t="s">
        <v>2665</v>
      </c>
      <c r="B422" s="24" t="s">
        <v>2666</v>
      </c>
      <c r="C422" s="24" t="s">
        <v>2654</v>
      </c>
      <c r="D422" s="24" t="s">
        <v>2667</v>
      </c>
      <c r="E422" s="24" t="s">
        <v>27</v>
      </c>
      <c r="F422" s="24" t="s">
        <v>161</v>
      </c>
      <c r="G422" s="24" t="s">
        <v>29</v>
      </c>
      <c r="H422" s="24" t="s">
        <v>30</v>
      </c>
      <c r="I422" s="25" t="s">
        <v>2668</v>
      </c>
      <c r="J422" s="24">
        <v>2</v>
      </c>
      <c r="K422" s="24" t="s">
        <v>50</v>
      </c>
      <c r="L422" s="24" t="s">
        <v>51</v>
      </c>
      <c r="M422" s="25" t="s">
        <v>2669</v>
      </c>
      <c r="N422" s="24" t="s">
        <v>35</v>
      </c>
      <c r="O422" s="25" t="s">
        <v>601</v>
      </c>
      <c r="P422" s="24" t="s">
        <v>37</v>
      </c>
      <c r="Q422" s="24" t="s">
        <v>38</v>
      </c>
      <c r="R422" s="24" t="s">
        <v>55</v>
      </c>
      <c r="S422" s="24" t="s">
        <v>2658</v>
      </c>
      <c r="T422" s="24" t="s">
        <v>2593</v>
      </c>
      <c r="U422" s="25"/>
      <c r="V422" s="28" t="s">
        <v>42</v>
      </c>
    </row>
    <row r="423" spans="1:22" s="1" customFormat="1" ht="90" customHeight="1">
      <c r="A423" s="24" t="s">
        <v>2670</v>
      </c>
      <c r="B423" s="24" t="s">
        <v>2671</v>
      </c>
      <c r="C423" s="24" t="s">
        <v>2654</v>
      </c>
      <c r="D423" s="24" t="s">
        <v>2672</v>
      </c>
      <c r="E423" s="24" t="s">
        <v>27</v>
      </c>
      <c r="F423" s="24" t="s">
        <v>1330</v>
      </c>
      <c r="G423" s="24" t="s">
        <v>61</v>
      </c>
      <c r="H423" s="24" t="s">
        <v>30</v>
      </c>
      <c r="I423" s="25" t="s">
        <v>2673</v>
      </c>
      <c r="J423" s="24">
        <v>1</v>
      </c>
      <c r="K423" s="24" t="s">
        <v>50</v>
      </c>
      <c r="L423" s="24" t="s">
        <v>51</v>
      </c>
      <c r="M423" s="25" t="s">
        <v>2674</v>
      </c>
      <c r="N423" s="24" t="s">
        <v>35</v>
      </c>
      <c r="O423" s="25"/>
      <c r="P423" s="24" t="s">
        <v>37</v>
      </c>
      <c r="Q423" s="24" t="s">
        <v>38</v>
      </c>
      <c r="R423" s="24" t="s">
        <v>65</v>
      </c>
      <c r="S423" s="24" t="s">
        <v>2658</v>
      </c>
      <c r="T423" s="24" t="s">
        <v>2593</v>
      </c>
      <c r="U423" s="25" t="s">
        <v>2675</v>
      </c>
      <c r="V423" s="28" t="s">
        <v>67</v>
      </c>
    </row>
    <row r="424" spans="1:22" s="1" customFormat="1" ht="90" customHeight="1">
      <c r="A424" s="24" t="s">
        <v>2676</v>
      </c>
      <c r="B424" s="24" t="s">
        <v>2677</v>
      </c>
      <c r="C424" s="24" t="s">
        <v>2654</v>
      </c>
      <c r="D424" s="24" t="s">
        <v>2678</v>
      </c>
      <c r="E424" s="24" t="s">
        <v>27</v>
      </c>
      <c r="F424" s="24" t="s">
        <v>1033</v>
      </c>
      <c r="G424" s="24" t="s">
        <v>61</v>
      </c>
      <c r="H424" s="24" t="s">
        <v>684</v>
      </c>
      <c r="I424" s="25" t="s">
        <v>2679</v>
      </c>
      <c r="J424" s="24">
        <v>1</v>
      </c>
      <c r="K424" s="24" t="s">
        <v>50</v>
      </c>
      <c r="L424" s="24" t="s">
        <v>51</v>
      </c>
      <c r="M424" s="25" t="s">
        <v>548</v>
      </c>
      <c r="N424" s="24" t="s">
        <v>35</v>
      </c>
      <c r="O424" s="25" t="s">
        <v>613</v>
      </c>
      <c r="P424" s="24" t="s">
        <v>205</v>
      </c>
      <c r="Q424" s="24" t="s">
        <v>38</v>
      </c>
      <c r="R424" s="24" t="s">
        <v>65</v>
      </c>
      <c r="S424" s="24" t="s">
        <v>2658</v>
      </c>
      <c r="T424" s="24" t="s">
        <v>2593</v>
      </c>
      <c r="U424" s="25" t="s">
        <v>2680</v>
      </c>
      <c r="V424" s="28" t="s">
        <v>67</v>
      </c>
    </row>
    <row r="425" spans="1:22" s="1" customFormat="1" ht="90" customHeight="1">
      <c r="A425" s="24" t="s">
        <v>2681</v>
      </c>
      <c r="B425" s="24" t="s">
        <v>2682</v>
      </c>
      <c r="C425" s="24" t="s">
        <v>2654</v>
      </c>
      <c r="D425" s="24" t="s">
        <v>2683</v>
      </c>
      <c r="E425" s="24" t="s">
        <v>27</v>
      </c>
      <c r="F425" s="24" t="s">
        <v>1033</v>
      </c>
      <c r="G425" s="24" t="s">
        <v>61</v>
      </c>
      <c r="H425" s="24" t="s">
        <v>684</v>
      </c>
      <c r="I425" s="25" t="s">
        <v>2679</v>
      </c>
      <c r="J425" s="24">
        <v>1</v>
      </c>
      <c r="K425" s="24" t="s">
        <v>50</v>
      </c>
      <c r="L425" s="24" t="s">
        <v>51</v>
      </c>
      <c r="M425" s="25" t="s">
        <v>548</v>
      </c>
      <c r="N425" s="24" t="s">
        <v>35</v>
      </c>
      <c r="O425" s="25" t="s">
        <v>613</v>
      </c>
      <c r="P425" s="24" t="s">
        <v>205</v>
      </c>
      <c r="Q425" s="24" t="s">
        <v>38</v>
      </c>
      <c r="R425" s="24" t="s">
        <v>65</v>
      </c>
      <c r="S425" s="24" t="s">
        <v>2658</v>
      </c>
      <c r="T425" s="24" t="s">
        <v>2593</v>
      </c>
      <c r="U425" s="25" t="s">
        <v>2680</v>
      </c>
      <c r="V425" s="28" t="s">
        <v>67</v>
      </c>
    </row>
    <row r="426" spans="1:22" s="1" customFormat="1" ht="139.5" customHeight="1">
      <c r="A426" s="24" t="s">
        <v>2684</v>
      </c>
      <c r="B426" s="24" t="s">
        <v>2685</v>
      </c>
      <c r="C426" s="24" t="s">
        <v>2654</v>
      </c>
      <c r="D426" s="24" t="s">
        <v>2686</v>
      </c>
      <c r="E426" s="24" t="s">
        <v>27</v>
      </c>
      <c r="F426" s="24" t="s">
        <v>1330</v>
      </c>
      <c r="G426" s="24" t="s">
        <v>61</v>
      </c>
      <c r="H426" s="24" t="s">
        <v>30</v>
      </c>
      <c r="I426" s="25" t="s">
        <v>2673</v>
      </c>
      <c r="J426" s="24">
        <v>2</v>
      </c>
      <c r="K426" s="24" t="s">
        <v>50</v>
      </c>
      <c r="L426" s="24" t="s">
        <v>51</v>
      </c>
      <c r="M426" s="25" t="s">
        <v>2687</v>
      </c>
      <c r="N426" s="24" t="s">
        <v>35</v>
      </c>
      <c r="O426" s="25" t="s">
        <v>601</v>
      </c>
      <c r="P426" s="24" t="s">
        <v>37</v>
      </c>
      <c r="Q426" s="24" t="s">
        <v>38</v>
      </c>
      <c r="R426" s="24" t="s">
        <v>55</v>
      </c>
      <c r="S426" s="24" t="s">
        <v>2658</v>
      </c>
      <c r="T426" s="24" t="s">
        <v>2593</v>
      </c>
      <c r="U426" s="25"/>
      <c r="V426" s="28" t="s">
        <v>67</v>
      </c>
    </row>
    <row r="427" spans="1:22" s="1" customFormat="1" ht="139.5" customHeight="1">
      <c r="A427" s="24" t="s">
        <v>2688</v>
      </c>
      <c r="B427" s="24" t="s">
        <v>2689</v>
      </c>
      <c r="C427" s="24" t="s">
        <v>2654</v>
      </c>
      <c r="D427" s="24" t="s">
        <v>2690</v>
      </c>
      <c r="E427" s="24" t="s">
        <v>27</v>
      </c>
      <c r="F427" s="24" t="s">
        <v>1330</v>
      </c>
      <c r="G427" s="24" t="s">
        <v>61</v>
      </c>
      <c r="H427" s="24" t="s">
        <v>30</v>
      </c>
      <c r="I427" s="25" t="s">
        <v>2673</v>
      </c>
      <c r="J427" s="24">
        <v>1</v>
      </c>
      <c r="K427" s="24" t="s">
        <v>50</v>
      </c>
      <c r="L427" s="24" t="s">
        <v>51</v>
      </c>
      <c r="M427" s="25" t="s">
        <v>2691</v>
      </c>
      <c r="N427" s="24" t="s">
        <v>35</v>
      </c>
      <c r="O427" s="25"/>
      <c r="P427" s="24" t="s">
        <v>37</v>
      </c>
      <c r="Q427" s="24" t="s">
        <v>38</v>
      </c>
      <c r="R427" s="24" t="s">
        <v>65</v>
      </c>
      <c r="S427" s="24" t="s">
        <v>2658</v>
      </c>
      <c r="T427" s="24" t="s">
        <v>2593</v>
      </c>
      <c r="U427" s="25" t="s">
        <v>2675</v>
      </c>
      <c r="V427" s="28" t="s">
        <v>67</v>
      </c>
    </row>
    <row r="428" spans="1:22" s="1" customFormat="1" ht="139.5" customHeight="1">
      <c r="A428" s="24" t="s">
        <v>2692</v>
      </c>
      <c r="B428" s="24" t="s">
        <v>2693</v>
      </c>
      <c r="C428" s="24" t="s">
        <v>2654</v>
      </c>
      <c r="D428" s="24" t="s">
        <v>2694</v>
      </c>
      <c r="E428" s="24" t="s">
        <v>27</v>
      </c>
      <c r="F428" s="24" t="s">
        <v>1330</v>
      </c>
      <c r="G428" s="24" t="s">
        <v>61</v>
      </c>
      <c r="H428" s="24" t="s">
        <v>30</v>
      </c>
      <c r="I428" s="25" t="s">
        <v>2673</v>
      </c>
      <c r="J428" s="24">
        <v>1</v>
      </c>
      <c r="K428" s="24" t="s">
        <v>50</v>
      </c>
      <c r="L428" s="24" t="s">
        <v>51</v>
      </c>
      <c r="M428" s="25" t="s">
        <v>2657</v>
      </c>
      <c r="N428" s="24" t="s">
        <v>35</v>
      </c>
      <c r="O428" s="25"/>
      <c r="P428" s="24" t="s">
        <v>37</v>
      </c>
      <c r="Q428" s="24" t="s">
        <v>38</v>
      </c>
      <c r="R428" s="24" t="s">
        <v>65</v>
      </c>
      <c r="S428" s="24" t="s">
        <v>2658</v>
      </c>
      <c r="T428" s="24" t="s">
        <v>2593</v>
      </c>
      <c r="U428" s="25" t="s">
        <v>2675</v>
      </c>
      <c r="V428" s="28" t="s">
        <v>67</v>
      </c>
    </row>
    <row r="429" spans="1:22" s="1" customFormat="1" ht="169.5" customHeight="1">
      <c r="A429" s="24" t="s">
        <v>2695</v>
      </c>
      <c r="B429" s="24" t="s">
        <v>2696</v>
      </c>
      <c r="C429" s="24" t="s">
        <v>2697</v>
      </c>
      <c r="D429" s="24" t="s">
        <v>1387</v>
      </c>
      <c r="E429" s="24" t="s">
        <v>27</v>
      </c>
      <c r="F429" s="24" t="s">
        <v>427</v>
      </c>
      <c r="G429" s="24" t="s">
        <v>29</v>
      </c>
      <c r="H429" s="24" t="s">
        <v>30</v>
      </c>
      <c r="I429" s="25" t="s">
        <v>2698</v>
      </c>
      <c r="J429" s="24">
        <v>2</v>
      </c>
      <c r="K429" s="24" t="s">
        <v>50</v>
      </c>
      <c r="L429" s="24" t="s">
        <v>51</v>
      </c>
      <c r="M429" s="25" t="s">
        <v>2699</v>
      </c>
      <c r="N429" s="24" t="s">
        <v>35</v>
      </c>
      <c r="O429" s="25" t="s">
        <v>601</v>
      </c>
      <c r="P429" s="24" t="s">
        <v>37</v>
      </c>
      <c r="Q429" s="24" t="s">
        <v>38</v>
      </c>
      <c r="R429" s="24" t="s">
        <v>55</v>
      </c>
      <c r="S429" s="24" t="s">
        <v>2700</v>
      </c>
      <c r="T429" s="24" t="s">
        <v>2593</v>
      </c>
      <c r="U429" s="25"/>
      <c r="V429" s="28" t="s">
        <v>42</v>
      </c>
    </row>
    <row r="430" spans="1:22" s="1" customFormat="1" ht="139.5" customHeight="1">
      <c r="A430" s="24" t="s">
        <v>2701</v>
      </c>
      <c r="B430" s="24" t="s">
        <v>2702</v>
      </c>
      <c r="C430" s="24" t="s">
        <v>2703</v>
      </c>
      <c r="D430" s="24" t="s">
        <v>2704</v>
      </c>
      <c r="E430" s="24" t="s">
        <v>47</v>
      </c>
      <c r="F430" s="24" t="s">
        <v>2573</v>
      </c>
      <c r="G430" s="24" t="s">
        <v>29</v>
      </c>
      <c r="H430" s="24" t="s">
        <v>30</v>
      </c>
      <c r="I430" s="25" t="s">
        <v>2705</v>
      </c>
      <c r="J430" s="24">
        <v>2</v>
      </c>
      <c r="K430" s="24" t="s">
        <v>50</v>
      </c>
      <c r="L430" s="24" t="s">
        <v>51</v>
      </c>
      <c r="M430" s="25" t="s">
        <v>2706</v>
      </c>
      <c r="N430" s="24" t="s">
        <v>35</v>
      </c>
      <c r="O430" s="25" t="s">
        <v>601</v>
      </c>
      <c r="P430" s="24" t="s">
        <v>37</v>
      </c>
      <c r="Q430" s="24" t="s">
        <v>38</v>
      </c>
      <c r="R430" s="24" t="s">
        <v>55</v>
      </c>
      <c r="S430" s="24" t="s">
        <v>2707</v>
      </c>
      <c r="T430" s="24" t="s">
        <v>2593</v>
      </c>
      <c r="U430" s="25"/>
      <c r="V430" s="28" t="s">
        <v>42</v>
      </c>
    </row>
    <row r="431" spans="1:22" s="1" customFormat="1" ht="139.5" customHeight="1">
      <c r="A431" s="24" t="s">
        <v>2708</v>
      </c>
      <c r="B431" s="24" t="s">
        <v>2709</v>
      </c>
      <c r="C431" s="24" t="s">
        <v>2703</v>
      </c>
      <c r="D431" s="24" t="s">
        <v>2710</v>
      </c>
      <c r="E431" s="24" t="s">
        <v>47</v>
      </c>
      <c r="F431" s="24" t="s">
        <v>2573</v>
      </c>
      <c r="G431" s="24" t="s">
        <v>29</v>
      </c>
      <c r="H431" s="24" t="s">
        <v>30</v>
      </c>
      <c r="I431" s="25" t="s">
        <v>2705</v>
      </c>
      <c r="J431" s="24">
        <v>1</v>
      </c>
      <c r="K431" s="24" t="s">
        <v>50</v>
      </c>
      <c r="L431" s="24" t="s">
        <v>51</v>
      </c>
      <c r="M431" s="25" t="s">
        <v>2711</v>
      </c>
      <c r="N431" s="24" t="s">
        <v>35</v>
      </c>
      <c r="O431" s="25"/>
      <c r="P431" s="24" t="s">
        <v>37</v>
      </c>
      <c r="Q431" s="24" t="s">
        <v>38</v>
      </c>
      <c r="R431" s="24" t="s">
        <v>55</v>
      </c>
      <c r="S431" s="24" t="s">
        <v>2707</v>
      </c>
      <c r="T431" s="24" t="s">
        <v>2593</v>
      </c>
      <c r="U431" s="25"/>
      <c r="V431" s="28" t="s">
        <v>42</v>
      </c>
    </row>
    <row r="432" spans="1:22" s="1" customFormat="1" ht="139.5" customHeight="1">
      <c r="A432" s="24" t="s">
        <v>2712</v>
      </c>
      <c r="B432" s="24" t="s">
        <v>2713</v>
      </c>
      <c r="C432" s="24" t="s">
        <v>2714</v>
      </c>
      <c r="D432" s="24" t="s">
        <v>762</v>
      </c>
      <c r="E432" s="24" t="s">
        <v>47</v>
      </c>
      <c r="F432" s="24" t="s">
        <v>2715</v>
      </c>
      <c r="G432" s="24" t="s">
        <v>29</v>
      </c>
      <c r="H432" s="24" t="s">
        <v>30</v>
      </c>
      <c r="I432" s="25" t="s">
        <v>2716</v>
      </c>
      <c r="J432" s="24">
        <v>1</v>
      </c>
      <c r="K432" s="24" t="s">
        <v>50</v>
      </c>
      <c r="L432" s="24" t="s">
        <v>51</v>
      </c>
      <c r="M432" s="25" t="s">
        <v>2717</v>
      </c>
      <c r="N432" s="24" t="s">
        <v>35</v>
      </c>
      <c r="O432" s="25"/>
      <c r="P432" s="24" t="s">
        <v>37</v>
      </c>
      <c r="Q432" s="24" t="s">
        <v>54</v>
      </c>
      <c r="R432" s="24" t="s">
        <v>55</v>
      </c>
      <c r="S432" s="24" t="s">
        <v>2718</v>
      </c>
      <c r="T432" s="24" t="s">
        <v>2593</v>
      </c>
      <c r="U432" s="25"/>
      <c r="V432" s="28" t="s">
        <v>42</v>
      </c>
    </row>
    <row r="433" spans="1:22" s="1" customFormat="1" ht="169.5" customHeight="1">
      <c r="A433" s="24" t="s">
        <v>2719</v>
      </c>
      <c r="B433" s="24" t="s">
        <v>2720</v>
      </c>
      <c r="C433" s="24" t="s">
        <v>2721</v>
      </c>
      <c r="D433" s="24" t="s">
        <v>2722</v>
      </c>
      <c r="E433" s="24" t="s">
        <v>571</v>
      </c>
      <c r="F433" s="24" t="s">
        <v>2723</v>
      </c>
      <c r="G433" s="24" t="s">
        <v>29</v>
      </c>
      <c r="H433" s="24" t="s">
        <v>30</v>
      </c>
      <c r="I433" s="25" t="s">
        <v>2724</v>
      </c>
      <c r="J433" s="24">
        <v>1</v>
      </c>
      <c r="K433" s="24" t="s">
        <v>95</v>
      </c>
      <c r="L433" s="24" t="s">
        <v>51</v>
      </c>
      <c r="M433" s="25" t="s">
        <v>2725</v>
      </c>
      <c r="N433" s="24" t="s">
        <v>165</v>
      </c>
      <c r="O433" s="25"/>
      <c r="P433" s="24" t="s">
        <v>37</v>
      </c>
      <c r="Q433" s="24" t="s">
        <v>54</v>
      </c>
      <c r="R433" s="24" t="s">
        <v>55</v>
      </c>
      <c r="S433" s="24" t="s">
        <v>2726</v>
      </c>
      <c r="T433" s="24" t="s">
        <v>2593</v>
      </c>
      <c r="U433" s="25"/>
      <c r="V433" s="28" t="s">
        <v>42</v>
      </c>
    </row>
    <row r="434" spans="1:22" s="1" customFormat="1" ht="169.5" customHeight="1">
      <c r="A434" s="24" t="s">
        <v>2727</v>
      </c>
      <c r="B434" s="24" t="s">
        <v>2728</v>
      </c>
      <c r="C434" s="24" t="s">
        <v>2721</v>
      </c>
      <c r="D434" s="24" t="s">
        <v>2729</v>
      </c>
      <c r="E434" s="24" t="s">
        <v>571</v>
      </c>
      <c r="F434" s="24" t="s">
        <v>2730</v>
      </c>
      <c r="G434" s="24" t="s">
        <v>29</v>
      </c>
      <c r="H434" s="24" t="s">
        <v>30</v>
      </c>
      <c r="I434" s="25" t="s">
        <v>2731</v>
      </c>
      <c r="J434" s="24">
        <v>1</v>
      </c>
      <c r="K434" s="24" t="s">
        <v>95</v>
      </c>
      <c r="L434" s="24" t="s">
        <v>51</v>
      </c>
      <c r="M434" s="25" t="s">
        <v>502</v>
      </c>
      <c r="N434" s="24" t="s">
        <v>165</v>
      </c>
      <c r="O434" s="25" t="s">
        <v>613</v>
      </c>
      <c r="P434" s="24" t="s">
        <v>37</v>
      </c>
      <c r="Q434" s="24" t="s">
        <v>54</v>
      </c>
      <c r="R434" s="24" t="s">
        <v>55</v>
      </c>
      <c r="S434" s="24" t="s">
        <v>2726</v>
      </c>
      <c r="T434" s="24" t="s">
        <v>2593</v>
      </c>
      <c r="U434" s="25" t="s">
        <v>2732</v>
      </c>
      <c r="V434" s="28" t="s">
        <v>42</v>
      </c>
    </row>
    <row r="435" spans="1:22" s="1" customFormat="1" ht="169.5" customHeight="1">
      <c r="A435" s="24" t="s">
        <v>2733</v>
      </c>
      <c r="B435" s="24" t="s">
        <v>2734</v>
      </c>
      <c r="C435" s="24" t="s">
        <v>2721</v>
      </c>
      <c r="D435" s="24" t="s">
        <v>2735</v>
      </c>
      <c r="E435" s="24" t="s">
        <v>571</v>
      </c>
      <c r="F435" s="24" t="s">
        <v>1098</v>
      </c>
      <c r="G435" s="24" t="s">
        <v>29</v>
      </c>
      <c r="H435" s="24" t="s">
        <v>30</v>
      </c>
      <c r="I435" s="25" t="s">
        <v>2736</v>
      </c>
      <c r="J435" s="24">
        <v>1</v>
      </c>
      <c r="K435" s="24" t="s">
        <v>95</v>
      </c>
      <c r="L435" s="24" t="s">
        <v>51</v>
      </c>
      <c r="M435" s="25" t="s">
        <v>502</v>
      </c>
      <c r="N435" s="24" t="s">
        <v>165</v>
      </c>
      <c r="O435" s="25" t="s">
        <v>613</v>
      </c>
      <c r="P435" s="24" t="s">
        <v>37</v>
      </c>
      <c r="Q435" s="24" t="s">
        <v>54</v>
      </c>
      <c r="R435" s="24" t="s">
        <v>55</v>
      </c>
      <c r="S435" s="24" t="s">
        <v>2726</v>
      </c>
      <c r="T435" s="24" t="s">
        <v>2593</v>
      </c>
      <c r="U435" s="25" t="s">
        <v>2732</v>
      </c>
      <c r="V435" s="28" t="s">
        <v>42</v>
      </c>
    </row>
    <row r="436" spans="1:22" s="1" customFormat="1" ht="90" customHeight="1">
      <c r="A436" s="24" t="s">
        <v>2737</v>
      </c>
      <c r="B436" s="24" t="s">
        <v>2738</v>
      </c>
      <c r="C436" s="24" t="s">
        <v>2739</v>
      </c>
      <c r="D436" s="24" t="s">
        <v>790</v>
      </c>
      <c r="E436" s="24" t="s">
        <v>27</v>
      </c>
      <c r="F436" s="24" t="s">
        <v>28</v>
      </c>
      <c r="G436" s="24" t="s">
        <v>61</v>
      </c>
      <c r="H436" s="24" t="s">
        <v>684</v>
      </c>
      <c r="I436" s="25" t="s">
        <v>2740</v>
      </c>
      <c r="J436" s="24">
        <v>1</v>
      </c>
      <c r="K436" s="24" t="s">
        <v>105</v>
      </c>
      <c r="L436" s="24" t="s">
        <v>106</v>
      </c>
      <c r="M436" s="25" t="s">
        <v>2741</v>
      </c>
      <c r="N436" s="24" t="s">
        <v>35</v>
      </c>
      <c r="O436" s="25" t="s">
        <v>2742</v>
      </c>
      <c r="P436" s="24" t="s">
        <v>205</v>
      </c>
      <c r="Q436" s="24" t="s">
        <v>54</v>
      </c>
      <c r="R436" s="24" t="s">
        <v>39</v>
      </c>
      <c r="S436" s="24" t="s">
        <v>2743</v>
      </c>
      <c r="T436" s="24" t="s">
        <v>2593</v>
      </c>
      <c r="U436" s="25" t="s">
        <v>861</v>
      </c>
      <c r="V436" s="28" t="s">
        <v>67</v>
      </c>
    </row>
    <row r="437" spans="1:22" s="1" customFormat="1" ht="90" customHeight="1">
      <c r="A437" s="24" t="s">
        <v>2744</v>
      </c>
      <c r="B437" s="24" t="s">
        <v>2745</v>
      </c>
      <c r="C437" s="24" t="s">
        <v>2746</v>
      </c>
      <c r="D437" s="24" t="s">
        <v>790</v>
      </c>
      <c r="E437" s="24" t="s">
        <v>27</v>
      </c>
      <c r="F437" s="24" t="s">
        <v>28</v>
      </c>
      <c r="G437" s="24" t="s">
        <v>61</v>
      </c>
      <c r="H437" s="24" t="s">
        <v>684</v>
      </c>
      <c r="I437" s="25" t="s">
        <v>2747</v>
      </c>
      <c r="J437" s="24">
        <v>1</v>
      </c>
      <c r="K437" s="24" t="s">
        <v>50</v>
      </c>
      <c r="L437" s="24" t="s">
        <v>51</v>
      </c>
      <c r="M437" s="25" t="s">
        <v>2748</v>
      </c>
      <c r="N437" s="24" t="s">
        <v>35</v>
      </c>
      <c r="O437" s="25"/>
      <c r="P437" s="24" t="s">
        <v>205</v>
      </c>
      <c r="Q437" s="24" t="s">
        <v>38</v>
      </c>
      <c r="R437" s="24" t="s">
        <v>55</v>
      </c>
      <c r="S437" s="24" t="s">
        <v>2749</v>
      </c>
      <c r="T437" s="24" t="s">
        <v>2593</v>
      </c>
      <c r="U437" s="25" t="s">
        <v>2750</v>
      </c>
      <c r="V437" s="28" t="s">
        <v>67</v>
      </c>
    </row>
    <row r="438" spans="1:22" s="1" customFormat="1" ht="90" customHeight="1">
      <c r="A438" s="24" t="s">
        <v>2751</v>
      </c>
      <c r="B438" s="24" t="s">
        <v>2752</v>
      </c>
      <c r="C438" s="24" t="s">
        <v>2753</v>
      </c>
      <c r="D438" s="24" t="s">
        <v>790</v>
      </c>
      <c r="E438" s="24" t="s">
        <v>27</v>
      </c>
      <c r="F438" s="24" t="s">
        <v>28</v>
      </c>
      <c r="G438" s="24" t="s">
        <v>61</v>
      </c>
      <c r="H438" s="24" t="s">
        <v>684</v>
      </c>
      <c r="I438" s="25" t="s">
        <v>2754</v>
      </c>
      <c r="J438" s="24">
        <v>1</v>
      </c>
      <c r="K438" s="24" t="s">
        <v>50</v>
      </c>
      <c r="L438" s="24" t="s">
        <v>51</v>
      </c>
      <c r="M438" s="25" t="s">
        <v>2755</v>
      </c>
      <c r="N438" s="24" t="s">
        <v>35</v>
      </c>
      <c r="O438" s="25"/>
      <c r="P438" s="24" t="s">
        <v>205</v>
      </c>
      <c r="Q438" s="24" t="s">
        <v>38</v>
      </c>
      <c r="R438" s="24" t="s">
        <v>55</v>
      </c>
      <c r="S438" s="24" t="s">
        <v>2756</v>
      </c>
      <c r="T438" s="24" t="s">
        <v>2593</v>
      </c>
      <c r="U438" s="25" t="s">
        <v>2757</v>
      </c>
      <c r="V438" s="28" t="s">
        <v>67</v>
      </c>
    </row>
    <row r="439" spans="1:22" s="1" customFormat="1" ht="90" customHeight="1">
      <c r="A439" s="24" t="s">
        <v>2758</v>
      </c>
      <c r="B439" s="24" t="s">
        <v>2759</v>
      </c>
      <c r="C439" s="24" t="s">
        <v>2760</v>
      </c>
      <c r="D439" s="24" t="s">
        <v>1259</v>
      </c>
      <c r="E439" s="24" t="s">
        <v>27</v>
      </c>
      <c r="F439" s="24" t="s">
        <v>161</v>
      </c>
      <c r="G439" s="24" t="s">
        <v>61</v>
      </c>
      <c r="H439" s="24" t="s">
        <v>30</v>
      </c>
      <c r="I439" s="25" t="s">
        <v>2761</v>
      </c>
      <c r="J439" s="24">
        <v>1</v>
      </c>
      <c r="K439" s="24" t="s">
        <v>105</v>
      </c>
      <c r="L439" s="24" t="s">
        <v>106</v>
      </c>
      <c r="M439" s="25" t="s">
        <v>2762</v>
      </c>
      <c r="N439" s="24" t="s">
        <v>35</v>
      </c>
      <c r="O439" s="25"/>
      <c r="P439" s="24" t="s">
        <v>37</v>
      </c>
      <c r="Q439" s="24" t="s">
        <v>54</v>
      </c>
      <c r="R439" s="24" t="s">
        <v>65</v>
      </c>
      <c r="S439" s="24" t="s">
        <v>2763</v>
      </c>
      <c r="T439" s="24" t="s">
        <v>2593</v>
      </c>
      <c r="U439" s="25"/>
      <c r="V439" s="28" t="s">
        <v>67</v>
      </c>
    </row>
    <row r="440" spans="1:22" s="1" customFormat="1" ht="90" customHeight="1">
      <c r="A440" s="24" t="s">
        <v>2764</v>
      </c>
      <c r="B440" s="24" t="s">
        <v>2765</v>
      </c>
      <c r="C440" s="24" t="s">
        <v>2766</v>
      </c>
      <c r="D440" s="24" t="s">
        <v>790</v>
      </c>
      <c r="E440" s="24" t="s">
        <v>27</v>
      </c>
      <c r="F440" s="24" t="s">
        <v>28</v>
      </c>
      <c r="G440" s="24" t="s">
        <v>61</v>
      </c>
      <c r="H440" s="24" t="s">
        <v>684</v>
      </c>
      <c r="I440" s="25" t="s">
        <v>2767</v>
      </c>
      <c r="J440" s="24">
        <v>1</v>
      </c>
      <c r="K440" s="24" t="s">
        <v>105</v>
      </c>
      <c r="L440" s="24" t="s">
        <v>106</v>
      </c>
      <c r="M440" s="25" t="s">
        <v>2768</v>
      </c>
      <c r="N440" s="24" t="s">
        <v>35</v>
      </c>
      <c r="O440" s="25"/>
      <c r="P440" s="24" t="s">
        <v>205</v>
      </c>
      <c r="Q440" s="24" t="s">
        <v>38</v>
      </c>
      <c r="R440" s="24" t="s">
        <v>65</v>
      </c>
      <c r="S440" s="24" t="s">
        <v>2769</v>
      </c>
      <c r="T440" s="24" t="s">
        <v>2593</v>
      </c>
      <c r="U440" s="25" t="s">
        <v>687</v>
      </c>
      <c r="V440" s="28" t="s">
        <v>67</v>
      </c>
    </row>
    <row r="441" spans="1:22" s="1" customFormat="1" ht="90" customHeight="1">
      <c r="A441" s="24" t="s">
        <v>2770</v>
      </c>
      <c r="B441" s="24" t="s">
        <v>2771</v>
      </c>
      <c r="C441" s="24" t="s">
        <v>2772</v>
      </c>
      <c r="D441" s="24" t="s">
        <v>1134</v>
      </c>
      <c r="E441" s="24" t="s">
        <v>27</v>
      </c>
      <c r="F441" s="24" t="s">
        <v>161</v>
      </c>
      <c r="G441" s="24" t="s">
        <v>61</v>
      </c>
      <c r="H441" s="24" t="s">
        <v>30</v>
      </c>
      <c r="I441" s="25" t="s">
        <v>2773</v>
      </c>
      <c r="J441" s="24">
        <v>1</v>
      </c>
      <c r="K441" s="24" t="s">
        <v>50</v>
      </c>
      <c r="L441" s="24" t="s">
        <v>51</v>
      </c>
      <c r="M441" s="25" t="s">
        <v>2774</v>
      </c>
      <c r="N441" s="24" t="s">
        <v>35</v>
      </c>
      <c r="O441" s="25" t="s">
        <v>613</v>
      </c>
      <c r="P441" s="24" t="s">
        <v>37</v>
      </c>
      <c r="Q441" s="24" t="s">
        <v>54</v>
      </c>
      <c r="R441" s="24" t="s">
        <v>55</v>
      </c>
      <c r="S441" s="24" t="s">
        <v>2775</v>
      </c>
      <c r="T441" s="24" t="s">
        <v>2593</v>
      </c>
      <c r="U441" s="25"/>
      <c r="V441" s="28" t="s">
        <v>67</v>
      </c>
    </row>
    <row r="442" spans="1:22" s="1" customFormat="1" ht="169.5" customHeight="1">
      <c r="A442" s="24" t="s">
        <v>2776</v>
      </c>
      <c r="B442" s="24" t="s">
        <v>2777</v>
      </c>
      <c r="C442" s="24" t="s">
        <v>2778</v>
      </c>
      <c r="D442" s="24" t="s">
        <v>1519</v>
      </c>
      <c r="E442" s="24" t="s">
        <v>27</v>
      </c>
      <c r="F442" s="24" t="s">
        <v>161</v>
      </c>
      <c r="G442" s="24" t="s">
        <v>61</v>
      </c>
      <c r="H442" s="24" t="s">
        <v>30</v>
      </c>
      <c r="I442" s="25" t="s">
        <v>2779</v>
      </c>
      <c r="J442" s="24">
        <v>1</v>
      </c>
      <c r="K442" s="24" t="s">
        <v>50</v>
      </c>
      <c r="L442" s="24" t="s">
        <v>51</v>
      </c>
      <c r="M442" s="25" t="s">
        <v>2780</v>
      </c>
      <c r="N442" s="24" t="s">
        <v>35</v>
      </c>
      <c r="O442" s="25"/>
      <c r="P442" s="24" t="s">
        <v>37</v>
      </c>
      <c r="Q442" s="24" t="s">
        <v>38</v>
      </c>
      <c r="R442" s="24" t="s">
        <v>55</v>
      </c>
      <c r="S442" s="24" t="s">
        <v>2781</v>
      </c>
      <c r="T442" s="24" t="s">
        <v>2593</v>
      </c>
      <c r="U442" s="25"/>
      <c r="V442" s="28" t="s">
        <v>67</v>
      </c>
    </row>
    <row r="443" spans="1:22" s="1" customFormat="1" ht="90" customHeight="1">
      <c r="A443" s="24" t="s">
        <v>2782</v>
      </c>
      <c r="B443" s="24" t="s">
        <v>2783</v>
      </c>
      <c r="C443" s="24" t="s">
        <v>2784</v>
      </c>
      <c r="D443" s="24" t="s">
        <v>845</v>
      </c>
      <c r="E443" s="24" t="s">
        <v>27</v>
      </c>
      <c r="F443" s="24" t="s">
        <v>161</v>
      </c>
      <c r="G443" s="24" t="s">
        <v>61</v>
      </c>
      <c r="H443" s="24" t="s">
        <v>30</v>
      </c>
      <c r="I443" s="25" t="s">
        <v>2785</v>
      </c>
      <c r="J443" s="24">
        <v>1</v>
      </c>
      <c r="K443" s="24" t="s">
        <v>50</v>
      </c>
      <c r="L443" s="24" t="s">
        <v>51</v>
      </c>
      <c r="M443" s="25" t="s">
        <v>2786</v>
      </c>
      <c r="N443" s="24" t="s">
        <v>165</v>
      </c>
      <c r="O443" s="25"/>
      <c r="P443" s="24" t="s">
        <v>37</v>
      </c>
      <c r="Q443" s="24" t="s">
        <v>38</v>
      </c>
      <c r="R443" s="24" t="s">
        <v>55</v>
      </c>
      <c r="S443" s="24" t="s">
        <v>2787</v>
      </c>
      <c r="T443" s="24" t="s">
        <v>2593</v>
      </c>
      <c r="U443" s="25"/>
      <c r="V443" s="28" t="s">
        <v>67</v>
      </c>
    </row>
    <row r="444" spans="1:22" s="1" customFormat="1" ht="90" customHeight="1">
      <c r="A444" s="24" t="s">
        <v>2788</v>
      </c>
      <c r="B444" s="24" t="s">
        <v>2789</v>
      </c>
      <c r="C444" s="24" t="s">
        <v>2784</v>
      </c>
      <c r="D444" s="24" t="s">
        <v>1134</v>
      </c>
      <c r="E444" s="24" t="s">
        <v>27</v>
      </c>
      <c r="F444" s="24" t="s">
        <v>2012</v>
      </c>
      <c r="G444" s="24" t="s">
        <v>61</v>
      </c>
      <c r="H444" s="24" t="s">
        <v>30</v>
      </c>
      <c r="I444" s="25" t="s">
        <v>2790</v>
      </c>
      <c r="J444" s="24">
        <v>1</v>
      </c>
      <c r="K444" s="24" t="s">
        <v>50</v>
      </c>
      <c r="L444" s="24" t="s">
        <v>51</v>
      </c>
      <c r="M444" s="25" t="s">
        <v>548</v>
      </c>
      <c r="N444" s="24" t="s">
        <v>35</v>
      </c>
      <c r="O444" s="25"/>
      <c r="P444" s="24" t="s">
        <v>37</v>
      </c>
      <c r="Q444" s="24" t="s">
        <v>38</v>
      </c>
      <c r="R444" s="24" t="s">
        <v>55</v>
      </c>
      <c r="S444" s="24" t="s">
        <v>2787</v>
      </c>
      <c r="T444" s="24" t="s">
        <v>2593</v>
      </c>
      <c r="U444" s="25"/>
      <c r="V444" s="28" t="s">
        <v>67</v>
      </c>
    </row>
    <row r="445" spans="1:22" s="1" customFormat="1" ht="90" customHeight="1">
      <c r="A445" s="24" t="s">
        <v>2791</v>
      </c>
      <c r="B445" s="24" t="s">
        <v>2792</v>
      </c>
      <c r="C445" s="24" t="s">
        <v>2784</v>
      </c>
      <c r="D445" s="24" t="s">
        <v>1519</v>
      </c>
      <c r="E445" s="24" t="s">
        <v>27</v>
      </c>
      <c r="F445" s="24" t="s">
        <v>161</v>
      </c>
      <c r="G445" s="24" t="s">
        <v>61</v>
      </c>
      <c r="H445" s="24" t="s">
        <v>30</v>
      </c>
      <c r="I445" s="25" t="s">
        <v>2793</v>
      </c>
      <c r="J445" s="24">
        <v>1</v>
      </c>
      <c r="K445" s="24" t="s">
        <v>50</v>
      </c>
      <c r="L445" s="24" t="s">
        <v>51</v>
      </c>
      <c r="M445" s="25" t="s">
        <v>2794</v>
      </c>
      <c r="N445" s="24" t="s">
        <v>35</v>
      </c>
      <c r="O445" s="25"/>
      <c r="P445" s="24" t="s">
        <v>37</v>
      </c>
      <c r="Q445" s="24" t="s">
        <v>38</v>
      </c>
      <c r="R445" s="24" t="s">
        <v>55</v>
      </c>
      <c r="S445" s="24" t="s">
        <v>2787</v>
      </c>
      <c r="T445" s="24" t="s">
        <v>2593</v>
      </c>
      <c r="U445" s="25"/>
      <c r="V445" s="28" t="s">
        <v>67</v>
      </c>
    </row>
    <row r="446" spans="1:22" s="1" customFormat="1" ht="90" customHeight="1">
      <c r="A446" s="24" t="s">
        <v>2795</v>
      </c>
      <c r="B446" s="24" t="s">
        <v>2796</v>
      </c>
      <c r="C446" s="24" t="s">
        <v>2784</v>
      </c>
      <c r="D446" s="24" t="s">
        <v>1752</v>
      </c>
      <c r="E446" s="24" t="s">
        <v>27</v>
      </c>
      <c r="F446" s="24" t="s">
        <v>161</v>
      </c>
      <c r="G446" s="24" t="s">
        <v>61</v>
      </c>
      <c r="H446" s="24" t="s">
        <v>30</v>
      </c>
      <c r="I446" s="25" t="s">
        <v>2797</v>
      </c>
      <c r="J446" s="24">
        <v>1</v>
      </c>
      <c r="K446" s="24" t="s">
        <v>50</v>
      </c>
      <c r="L446" s="24" t="s">
        <v>51</v>
      </c>
      <c r="M446" s="25" t="s">
        <v>2798</v>
      </c>
      <c r="N446" s="24" t="s">
        <v>35</v>
      </c>
      <c r="O446" s="25"/>
      <c r="P446" s="24" t="s">
        <v>37</v>
      </c>
      <c r="Q446" s="24" t="s">
        <v>38</v>
      </c>
      <c r="R446" s="24" t="s">
        <v>55</v>
      </c>
      <c r="S446" s="24" t="s">
        <v>2787</v>
      </c>
      <c r="T446" s="24" t="s">
        <v>2593</v>
      </c>
      <c r="U446" s="25"/>
      <c r="V446" s="28" t="s">
        <v>67</v>
      </c>
    </row>
    <row r="447" spans="1:22" s="1" customFormat="1" ht="90" customHeight="1">
      <c r="A447" s="24" t="s">
        <v>2799</v>
      </c>
      <c r="B447" s="24" t="s">
        <v>2800</v>
      </c>
      <c r="C447" s="24" t="s">
        <v>2801</v>
      </c>
      <c r="D447" s="24" t="s">
        <v>1760</v>
      </c>
      <c r="E447" s="24" t="s">
        <v>27</v>
      </c>
      <c r="F447" s="24" t="s">
        <v>161</v>
      </c>
      <c r="G447" s="24" t="s">
        <v>61</v>
      </c>
      <c r="H447" s="24" t="s">
        <v>30</v>
      </c>
      <c r="I447" s="25" t="s">
        <v>2802</v>
      </c>
      <c r="J447" s="24">
        <v>1</v>
      </c>
      <c r="K447" s="24" t="s">
        <v>50</v>
      </c>
      <c r="L447" s="24" t="s">
        <v>51</v>
      </c>
      <c r="M447" s="25" t="s">
        <v>2803</v>
      </c>
      <c r="N447" s="24" t="s">
        <v>35</v>
      </c>
      <c r="O447" s="25"/>
      <c r="P447" s="24" t="s">
        <v>37</v>
      </c>
      <c r="Q447" s="24" t="s">
        <v>38</v>
      </c>
      <c r="R447" s="24" t="s">
        <v>55</v>
      </c>
      <c r="S447" s="24" t="s">
        <v>2804</v>
      </c>
      <c r="T447" s="24" t="s">
        <v>2593</v>
      </c>
      <c r="U447" s="25"/>
      <c r="V447" s="28" t="s">
        <v>67</v>
      </c>
    </row>
    <row r="448" spans="1:22" s="1" customFormat="1" ht="139.5" customHeight="1">
      <c r="A448" s="24" t="s">
        <v>2805</v>
      </c>
      <c r="B448" s="24" t="s">
        <v>2806</v>
      </c>
      <c r="C448" s="24" t="s">
        <v>2807</v>
      </c>
      <c r="D448" s="24" t="s">
        <v>1519</v>
      </c>
      <c r="E448" s="24" t="s">
        <v>27</v>
      </c>
      <c r="F448" s="24" t="s">
        <v>161</v>
      </c>
      <c r="G448" s="24" t="s">
        <v>61</v>
      </c>
      <c r="H448" s="24" t="s">
        <v>30</v>
      </c>
      <c r="I448" s="25" t="s">
        <v>2808</v>
      </c>
      <c r="J448" s="24">
        <v>1</v>
      </c>
      <c r="K448" s="24" t="s">
        <v>50</v>
      </c>
      <c r="L448" s="24" t="s">
        <v>51</v>
      </c>
      <c r="M448" s="25" t="s">
        <v>2809</v>
      </c>
      <c r="N448" s="24" t="s">
        <v>35</v>
      </c>
      <c r="O448" s="25"/>
      <c r="P448" s="24" t="s">
        <v>37</v>
      </c>
      <c r="Q448" s="24" t="s">
        <v>38</v>
      </c>
      <c r="R448" s="24" t="s">
        <v>55</v>
      </c>
      <c r="S448" s="24" t="s">
        <v>2810</v>
      </c>
      <c r="T448" s="24" t="s">
        <v>2593</v>
      </c>
      <c r="U448" s="25" t="s">
        <v>2811</v>
      </c>
      <c r="V448" s="28" t="s">
        <v>67</v>
      </c>
    </row>
    <row r="449" spans="1:22" s="1" customFormat="1" ht="169.5" customHeight="1">
      <c r="A449" s="24" t="s">
        <v>2812</v>
      </c>
      <c r="B449" s="24" t="s">
        <v>2813</v>
      </c>
      <c r="C449" s="24" t="s">
        <v>2807</v>
      </c>
      <c r="D449" s="24" t="s">
        <v>1259</v>
      </c>
      <c r="E449" s="24" t="s">
        <v>27</v>
      </c>
      <c r="F449" s="24" t="s">
        <v>161</v>
      </c>
      <c r="G449" s="24" t="s">
        <v>61</v>
      </c>
      <c r="H449" s="24" t="s">
        <v>30</v>
      </c>
      <c r="I449" s="25" t="s">
        <v>2814</v>
      </c>
      <c r="J449" s="24">
        <v>1</v>
      </c>
      <c r="K449" s="24" t="s">
        <v>50</v>
      </c>
      <c r="L449" s="24" t="s">
        <v>51</v>
      </c>
      <c r="M449" s="25" t="s">
        <v>2815</v>
      </c>
      <c r="N449" s="24" t="s">
        <v>35</v>
      </c>
      <c r="O449" s="25"/>
      <c r="P449" s="24" t="s">
        <v>37</v>
      </c>
      <c r="Q449" s="24" t="s">
        <v>38</v>
      </c>
      <c r="R449" s="24" t="s">
        <v>55</v>
      </c>
      <c r="S449" s="24" t="s">
        <v>2810</v>
      </c>
      <c r="T449" s="24" t="s">
        <v>2593</v>
      </c>
      <c r="U449" s="25" t="s">
        <v>2816</v>
      </c>
      <c r="V449" s="28" t="s">
        <v>67</v>
      </c>
    </row>
    <row r="450" spans="1:22" s="1" customFormat="1" ht="90" customHeight="1">
      <c r="A450" s="24" t="s">
        <v>2817</v>
      </c>
      <c r="B450" s="24" t="s">
        <v>2818</v>
      </c>
      <c r="C450" s="24" t="s">
        <v>2807</v>
      </c>
      <c r="D450" s="24" t="s">
        <v>790</v>
      </c>
      <c r="E450" s="24" t="s">
        <v>27</v>
      </c>
      <c r="F450" s="24" t="s">
        <v>28</v>
      </c>
      <c r="G450" s="24" t="s">
        <v>61</v>
      </c>
      <c r="H450" s="24" t="s">
        <v>684</v>
      </c>
      <c r="I450" s="25" t="s">
        <v>2819</v>
      </c>
      <c r="J450" s="24">
        <v>1</v>
      </c>
      <c r="K450" s="24" t="s">
        <v>50</v>
      </c>
      <c r="L450" s="24" t="s">
        <v>51</v>
      </c>
      <c r="M450" s="25" t="s">
        <v>243</v>
      </c>
      <c r="N450" s="24" t="s">
        <v>35</v>
      </c>
      <c r="O450" s="25"/>
      <c r="P450" s="24" t="s">
        <v>205</v>
      </c>
      <c r="Q450" s="24" t="s">
        <v>38</v>
      </c>
      <c r="R450" s="24" t="s">
        <v>55</v>
      </c>
      <c r="S450" s="24" t="s">
        <v>2810</v>
      </c>
      <c r="T450" s="24" t="s">
        <v>2593</v>
      </c>
      <c r="U450" s="25" t="s">
        <v>2820</v>
      </c>
      <c r="V450" s="28" t="s">
        <v>67</v>
      </c>
    </row>
    <row r="451" spans="1:22" s="1" customFormat="1" ht="139.5" customHeight="1">
      <c r="A451" s="24" t="s">
        <v>2821</v>
      </c>
      <c r="B451" s="24" t="s">
        <v>2822</v>
      </c>
      <c r="C451" s="24" t="s">
        <v>2823</v>
      </c>
      <c r="D451" s="24" t="s">
        <v>916</v>
      </c>
      <c r="E451" s="24" t="s">
        <v>571</v>
      </c>
      <c r="F451" s="24" t="s">
        <v>161</v>
      </c>
      <c r="G451" s="24" t="s">
        <v>29</v>
      </c>
      <c r="H451" s="24" t="s">
        <v>30</v>
      </c>
      <c r="I451" s="25" t="s">
        <v>2824</v>
      </c>
      <c r="J451" s="24">
        <v>2</v>
      </c>
      <c r="K451" s="24" t="s">
        <v>105</v>
      </c>
      <c r="L451" s="24" t="s">
        <v>106</v>
      </c>
      <c r="M451" s="25" t="s">
        <v>2825</v>
      </c>
      <c r="N451" s="24" t="s">
        <v>165</v>
      </c>
      <c r="O451" s="25" t="s">
        <v>601</v>
      </c>
      <c r="P451" s="24" t="s">
        <v>37</v>
      </c>
      <c r="Q451" s="24" t="s">
        <v>38</v>
      </c>
      <c r="R451" s="24" t="s">
        <v>65</v>
      </c>
      <c r="S451" s="24" t="s">
        <v>2826</v>
      </c>
      <c r="T451" s="24" t="s">
        <v>2827</v>
      </c>
      <c r="U451" s="25"/>
      <c r="V451" s="28" t="s">
        <v>42</v>
      </c>
    </row>
    <row r="452" spans="1:22" s="1" customFormat="1" ht="139.5" customHeight="1">
      <c r="A452" s="24" t="s">
        <v>2828</v>
      </c>
      <c r="B452" s="24" t="s">
        <v>2829</v>
      </c>
      <c r="C452" s="24" t="s">
        <v>2830</v>
      </c>
      <c r="D452" s="24" t="s">
        <v>2831</v>
      </c>
      <c r="E452" s="24" t="s">
        <v>47</v>
      </c>
      <c r="F452" s="24" t="s">
        <v>161</v>
      </c>
      <c r="G452" s="24" t="s">
        <v>29</v>
      </c>
      <c r="H452" s="24" t="s">
        <v>30</v>
      </c>
      <c r="I452" s="25" t="s">
        <v>2832</v>
      </c>
      <c r="J452" s="24">
        <v>2</v>
      </c>
      <c r="K452" s="24" t="s">
        <v>50</v>
      </c>
      <c r="L452" s="24" t="s">
        <v>51</v>
      </c>
      <c r="M452" s="25" t="s">
        <v>2833</v>
      </c>
      <c r="N452" s="24" t="s">
        <v>35</v>
      </c>
      <c r="O452" s="25" t="s">
        <v>601</v>
      </c>
      <c r="P452" s="24" t="s">
        <v>37</v>
      </c>
      <c r="Q452" s="24" t="s">
        <v>38</v>
      </c>
      <c r="R452" s="24" t="s">
        <v>55</v>
      </c>
      <c r="S452" s="24" t="s">
        <v>2834</v>
      </c>
      <c r="T452" s="24" t="s">
        <v>2827</v>
      </c>
      <c r="U452" s="25"/>
      <c r="V452" s="28" t="s">
        <v>42</v>
      </c>
    </row>
    <row r="453" spans="1:22" s="1" customFormat="1" ht="169.5" customHeight="1">
      <c r="A453" s="24" t="s">
        <v>2835</v>
      </c>
      <c r="B453" s="24" t="s">
        <v>2836</v>
      </c>
      <c r="C453" s="24" t="s">
        <v>2837</v>
      </c>
      <c r="D453" s="24" t="s">
        <v>2838</v>
      </c>
      <c r="E453" s="24" t="s">
        <v>27</v>
      </c>
      <c r="F453" s="24" t="s">
        <v>161</v>
      </c>
      <c r="G453" s="24" t="s">
        <v>29</v>
      </c>
      <c r="H453" s="24" t="s">
        <v>30</v>
      </c>
      <c r="I453" s="25" t="s">
        <v>2839</v>
      </c>
      <c r="J453" s="24">
        <v>1</v>
      </c>
      <c r="K453" s="24" t="s">
        <v>95</v>
      </c>
      <c r="L453" s="24" t="s">
        <v>51</v>
      </c>
      <c r="M453" s="25" t="s">
        <v>2840</v>
      </c>
      <c r="N453" s="24" t="s">
        <v>35</v>
      </c>
      <c r="O453" s="25"/>
      <c r="P453" s="24" t="s">
        <v>37</v>
      </c>
      <c r="Q453" s="24" t="s">
        <v>38</v>
      </c>
      <c r="R453" s="24" t="s">
        <v>65</v>
      </c>
      <c r="S453" s="24" t="s">
        <v>2841</v>
      </c>
      <c r="T453" s="24" t="s">
        <v>2827</v>
      </c>
      <c r="U453" s="25"/>
      <c r="V453" s="28" t="s">
        <v>42</v>
      </c>
    </row>
    <row r="454" spans="1:22" s="1" customFormat="1" ht="90" customHeight="1">
      <c r="A454" s="24" t="s">
        <v>2842</v>
      </c>
      <c r="B454" s="24" t="s">
        <v>2843</v>
      </c>
      <c r="C454" s="24" t="s">
        <v>2844</v>
      </c>
      <c r="D454" s="24" t="s">
        <v>2845</v>
      </c>
      <c r="E454" s="24" t="s">
        <v>27</v>
      </c>
      <c r="F454" s="24" t="s">
        <v>2846</v>
      </c>
      <c r="G454" s="24" t="s">
        <v>93</v>
      </c>
      <c r="H454" s="24" t="s">
        <v>30</v>
      </c>
      <c r="I454" s="25" t="s">
        <v>1034</v>
      </c>
      <c r="J454" s="24">
        <v>2</v>
      </c>
      <c r="K454" s="24" t="s">
        <v>50</v>
      </c>
      <c r="L454" s="24" t="s">
        <v>51</v>
      </c>
      <c r="M454" s="25" t="s">
        <v>2847</v>
      </c>
      <c r="N454" s="24" t="s">
        <v>35</v>
      </c>
      <c r="O454" s="25" t="s">
        <v>601</v>
      </c>
      <c r="P454" s="24" t="s">
        <v>37</v>
      </c>
      <c r="Q454" s="24" t="s">
        <v>38</v>
      </c>
      <c r="R454" s="24" t="s">
        <v>55</v>
      </c>
      <c r="S454" s="24" t="s">
        <v>2848</v>
      </c>
      <c r="T454" s="24" t="s">
        <v>2827</v>
      </c>
      <c r="U454" s="25"/>
      <c r="V454" s="28" t="s">
        <v>99</v>
      </c>
    </row>
    <row r="455" spans="1:22" s="1" customFormat="1" ht="90" customHeight="1">
      <c r="A455" s="24" t="s">
        <v>2849</v>
      </c>
      <c r="B455" s="24" t="s">
        <v>2850</v>
      </c>
      <c r="C455" s="24" t="s">
        <v>2844</v>
      </c>
      <c r="D455" s="24" t="s">
        <v>2851</v>
      </c>
      <c r="E455" s="24" t="s">
        <v>27</v>
      </c>
      <c r="F455" s="24" t="s">
        <v>2852</v>
      </c>
      <c r="G455" s="24" t="s">
        <v>93</v>
      </c>
      <c r="H455" s="24" t="s">
        <v>30</v>
      </c>
      <c r="I455" s="25" t="s">
        <v>2853</v>
      </c>
      <c r="J455" s="24">
        <v>1</v>
      </c>
      <c r="K455" s="24" t="s">
        <v>50</v>
      </c>
      <c r="L455" s="24" t="s">
        <v>51</v>
      </c>
      <c r="M455" s="25" t="s">
        <v>2854</v>
      </c>
      <c r="N455" s="24" t="s">
        <v>35</v>
      </c>
      <c r="O455" s="25"/>
      <c r="P455" s="24" t="s">
        <v>37</v>
      </c>
      <c r="Q455" s="24" t="s">
        <v>38</v>
      </c>
      <c r="R455" s="24" t="s">
        <v>65</v>
      </c>
      <c r="S455" s="24" t="s">
        <v>2848</v>
      </c>
      <c r="T455" s="24" t="s">
        <v>2827</v>
      </c>
      <c r="U455" s="25"/>
      <c r="V455" s="28" t="s">
        <v>99</v>
      </c>
    </row>
    <row r="456" spans="1:22" s="1" customFormat="1" ht="139.5" customHeight="1">
      <c r="A456" s="24" t="s">
        <v>2855</v>
      </c>
      <c r="B456" s="24" t="s">
        <v>2856</v>
      </c>
      <c r="C456" s="24" t="s">
        <v>2857</v>
      </c>
      <c r="D456" s="24" t="s">
        <v>2858</v>
      </c>
      <c r="E456" s="24" t="s">
        <v>27</v>
      </c>
      <c r="F456" s="24" t="s">
        <v>161</v>
      </c>
      <c r="G456" s="24" t="s">
        <v>29</v>
      </c>
      <c r="H456" s="24" t="s">
        <v>30</v>
      </c>
      <c r="I456" s="25" t="s">
        <v>2859</v>
      </c>
      <c r="J456" s="24">
        <v>1</v>
      </c>
      <c r="K456" s="24" t="s">
        <v>95</v>
      </c>
      <c r="L456" s="24" t="s">
        <v>51</v>
      </c>
      <c r="M456" s="25" t="s">
        <v>2860</v>
      </c>
      <c r="N456" s="24" t="s">
        <v>165</v>
      </c>
      <c r="O456" s="25" t="s">
        <v>2861</v>
      </c>
      <c r="P456" s="24" t="s">
        <v>37</v>
      </c>
      <c r="Q456" s="24" t="s">
        <v>38</v>
      </c>
      <c r="R456" s="24" t="s">
        <v>55</v>
      </c>
      <c r="S456" s="24" t="s">
        <v>2862</v>
      </c>
      <c r="T456" s="27" t="s">
        <v>2827</v>
      </c>
      <c r="U456" s="25"/>
      <c r="V456" s="28" t="s">
        <v>42</v>
      </c>
    </row>
    <row r="457" spans="1:22" s="1" customFormat="1" ht="90" customHeight="1">
      <c r="A457" s="24" t="s">
        <v>2863</v>
      </c>
      <c r="B457" s="24" t="s">
        <v>2864</v>
      </c>
      <c r="C457" s="24" t="s">
        <v>2865</v>
      </c>
      <c r="D457" s="24" t="s">
        <v>2704</v>
      </c>
      <c r="E457" s="24" t="s">
        <v>47</v>
      </c>
      <c r="F457" s="24" t="s">
        <v>161</v>
      </c>
      <c r="G457" s="24" t="s">
        <v>29</v>
      </c>
      <c r="H457" s="24" t="s">
        <v>30</v>
      </c>
      <c r="I457" s="25" t="s">
        <v>2866</v>
      </c>
      <c r="J457" s="24">
        <v>1</v>
      </c>
      <c r="K457" s="24" t="s">
        <v>32</v>
      </c>
      <c r="L457" s="24" t="s">
        <v>33</v>
      </c>
      <c r="M457" s="25" t="s">
        <v>2867</v>
      </c>
      <c r="N457" s="24" t="s">
        <v>35</v>
      </c>
      <c r="O457" s="25" t="s">
        <v>2868</v>
      </c>
      <c r="P457" s="24" t="s">
        <v>37</v>
      </c>
      <c r="Q457" s="24" t="s">
        <v>38</v>
      </c>
      <c r="R457" s="24" t="s">
        <v>55</v>
      </c>
      <c r="S457" s="24" t="s">
        <v>2869</v>
      </c>
      <c r="T457" s="24" t="s">
        <v>2827</v>
      </c>
      <c r="U457" s="25" t="s">
        <v>2870</v>
      </c>
      <c r="V457" s="28" t="s">
        <v>42</v>
      </c>
    </row>
    <row r="458" spans="1:22" s="1" customFormat="1" ht="90" customHeight="1">
      <c r="A458" s="24" t="s">
        <v>2871</v>
      </c>
      <c r="B458" s="24" t="s">
        <v>2872</v>
      </c>
      <c r="C458" s="24" t="s">
        <v>2873</v>
      </c>
      <c r="D458" s="24" t="s">
        <v>2874</v>
      </c>
      <c r="E458" s="24" t="s">
        <v>47</v>
      </c>
      <c r="F458" s="24" t="s">
        <v>161</v>
      </c>
      <c r="G458" s="24" t="s">
        <v>29</v>
      </c>
      <c r="H458" s="24" t="s">
        <v>30</v>
      </c>
      <c r="I458" s="25" t="s">
        <v>2875</v>
      </c>
      <c r="J458" s="24">
        <v>1</v>
      </c>
      <c r="K458" s="24" t="s">
        <v>50</v>
      </c>
      <c r="L458" s="24" t="s">
        <v>51</v>
      </c>
      <c r="M458" s="25" t="s">
        <v>2876</v>
      </c>
      <c r="N458" s="24" t="s">
        <v>35</v>
      </c>
      <c r="O458" s="25"/>
      <c r="P458" s="24" t="s">
        <v>37</v>
      </c>
      <c r="Q458" s="24" t="s">
        <v>38</v>
      </c>
      <c r="R458" s="24" t="s">
        <v>65</v>
      </c>
      <c r="S458" s="24" t="s">
        <v>2877</v>
      </c>
      <c r="T458" s="24" t="s">
        <v>2827</v>
      </c>
      <c r="U458" s="25" t="s">
        <v>2878</v>
      </c>
      <c r="V458" s="28" t="s">
        <v>42</v>
      </c>
    </row>
    <row r="459" spans="1:22" s="1" customFormat="1" ht="139.5" customHeight="1">
      <c r="A459" s="24" t="s">
        <v>2879</v>
      </c>
      <c r="B459" s="24" t="s">
        <v>2880</v>
      </c>
      <c r="C459" s="24" t="s">
        <v>2881</v>
      </c>
      <c r="D459" s="24" t="s">
        <v>2882</v>
      </c>
      <c r="E459" s="24" t="s">
        <v>27</v>
      </c>
      <c r="F459" s="24" t="s">
        <v>161</v>
      </c>
      <c r="G459" s="24" t="s">
        <v>29</v>
      </c>
      <c r="H459" s="24" t="s">
        <v>30</v>
      </c>
      <c r="I459" s="25" t="s">
        <v>2883</v>
      </c>
      <c r="J459" s="24">
        <v>2</v>
      </c>
      <c r="K459" s="24" t="s">
        <v>95</v>
      </c>
      <c r="L459" s="24" t="s">
        <v>51</v>
      </c>
      <c r="M459" s="25" t="s">
        <v>2884</v>
      </c>
      <c r="N459" s="24" t="s">
        <v>804</v>
      </c>
      <c r="O459" s="25" t="s">
        <v>601</v>
      </c>
      <c r="P459" s="24" t="s">
        <v>37</v>
      </c>
      <c r="Q459" s="24" t="s">
        <v>38</v>
      </c>
      <c r="R459" s="24" t="s">
        <v>65</v>
      </c>
      <c r="S459" s="24" t="s">
        <v>2885</v>
      </c>
      <c r="T459" s="24" t="s">
        <v>2827</v>
      </c>
      <c r="U459" s="25"/>
      <c r="V459" s="28" t="s">
        <v>42</v>
      </c>
    </row>
    <row r="460" spans="1:22" s="1" customFormat="1" ht="90" customHeight="1">
      <c r="A460" s="24" t="s">
        <v>2886</v>
      </c>
      <c r="B460" s="24" t="s">
        <v>2887</v>
      </c>
      <c r="C460" s="24" t="s">
        <v>2888</v>
      </c>
      <c r="D460" s="24" t="s">
        <v>2889</v>
      </c>
      <c r="E460" s="24" t="s">
        <v>47</v>
      </c>
      <c r="F460" s="24" t="s">
        <v>2890</v>
      </c>
      <c r="G460" s="24" t="s">
        <v>29</v>
      </c>
      <c r="H460" s="24" t="s">
        <v>30</v>
      </c>
      <c r="I460" s="25" t="s">
        <v>2891</v>
      </c>
      <c r="J460" s="24">
        <v>1</v>
      </c>
      <c r="K460" s="24" t="s">
        <v>105</v>
      </c>
      <c r="L460" s="24" t="s">
        <v>106</v>
      </c>
      <c r="M460" s="25" t="s">
        <v>2892</v>
      </c>
      <c r="N460" s="24" t="s">
        <v>35</v>
      </c>
      <c r="O460" s="25"/>
      <c r="P460" s="24" t="s">
        <v>37</v>
      </c>
      <c r="Q460" s="24" t="s">
        <v>38</v>
      </c>
      <c r="R460" s="24" t="s">
        <v>65</v>
      </c>
      <c r="S460" s="24" t="s">
        <v>2893</v>
      </c>
      <c r="T460" s="27" t="s">
        <v>2827</v>
      </c>
      <c r="U460" s="25"/>
      <c r="V460" s="28" t="s">
        <v>42</v>
      </c>
    </row>
    <row r="461" spans="1:22" s="1" customFormat="1" ht="139.5" customHeight="1">
      <c r="A461" s="24" t="s">
        <v>2894</v>
      </c>
      <c r="B461" s="24" t="s">
        <v>2895</v>
      </c>
      <c r="C461" s="24" t="s">
        <v>2896</v>
      </c>
      <c r="D461" s="24" t="s">
        <v>2897</v>
      </c>
      <c r="E461" s="24" t="s">
        <v>27</v>
      </c>
      <c r="F461" s="24" t="s">
        <v>161</v>
      </c>
      <c r="G461" s="24" t="s">
        <v>29</v>
      </c>
      <c r="H461" s="24" t="s">
        <v>30</v>
      </c>
      <c r="I461" s="25" t="s">
        <v>2898</v>
      </c>
      <c r="J461" s="24">
        <v>1</v>
      </c>
      <c r="K461" s="24" t="s">
        <v>95</v>
      </c>
      <c r="L461" s="24" t="s">
        <v>51</v>
      </c>
      <c r="M461" s="25" t="s">
        <v>2899</v>
      </c>
      <c r="N461" s="24" t="s">
        <v>165</v>
      </c>
      <c r="O461" s="25"/>
      <c r="P461" s="24" t="s">
        <v>37</v>
      </c>
      <c r="Q461" s="24" t="s">
        <v>38</v>
      </c>
      <c r="R461" s="24" t="s">
        <v>65</v>
      </c>
      <c r="S461" s="24" t="s">
        <v>2900</v>
      </c>
      <c r="T461" s="24" t="s">
        <v>2827</v>
      </c>
      <c r="U461" s="25"/>
      <c r="V461" s="28" t="s">
        <v>42</v>
      </c>
    </row>
    <row r="462" spans="1:22" s="1" customFormat="1" ht="139.5" customHeight="1">
      <c r="A462" s="24" t="s">
        <v>2901</v>
      </c>
      <c r="B462" s="24" t="s">
        <v>2902</v>
      </c>
      <c r="C462" s="24" t="s">
        <v>2903</v>
      </c>
      <c r="D462" s="24" t="s">
        <v>1645</v>
      </c>
      <c r="E462" s="24" t="s">
        <v>47</v>
      </c>
      <c r="F462" s="24" t="s">
        <v>161</v>
      </c>
      <c r="G462" s="24" t="s">
        <v>29</v>
      </c>
      <c r="H462" s="24" t="s">
        <v>30</v>
      </c>
      <c r="I462" s="25" t="s">
        <v>2904</v>
      </c>
      <c r="J462" s="24">
        <v>2</v>
      </c>
      <c r="K462" s="24" t="s">
        <v>50</v>
      </c>
      <c r="L462" s="24" t="s">
        <v>51</v>
      </c>
      <c r="M462" s="25" t="s">
        <v>2905</v>
      </c>
      <c r="N462" s="24" t="s">
        <v>35</v>
      </c>
      <c r="O462" s="25" t="s">
        <v>601</v>
      </c>
      <c r="P462" s="24" t="s">
        <v>37</v>
      </c>
      <c r="Q462" s="24" t="s">
        <v>38</v>
      </c>
      <c r="R462" s="24" t="s">
        <v>55</v>
      </c>
      <c r="S462" s="24" t="s">
        <v>2906</v>
      </c>
      <c r="T462" s="24" t="s">
        <v>2827</v>
      </c>
      <c r="U462" s="25"/>
      <c r="V462" s="28" t="s">
        <v>42</v>
      </c>
    </row>
    <row r="463" spans="1:22" s="1" customFormat="1" ht="90" customHeight="1">
      <c r="A463" s="24" t="s">
        <v>2907</v>
      </c>
      <c r="B463" s="24" t="s">
        <v>2908</v>
      </c>
      <c r="C463" s="24" t="s">
        <v>2903</v>
      </c>
      <c r="D463" s="24" t="s">
        <v>1645</v>
      </c>
      <c r="E463" s="24" t="s">
        <v>47</v>
      </c>
      <c r="F463" s="24" t="s">
        <v>161</v>
      </c>
      <c r="G463" s="24" t="s">
        <v>29</v>
      </c>
      <c r="H463" s="24" t="s">
        <v>30</v>
      </c>
      <c r="I463" s="25" t="s">
        <v>2904</v>
      </c>
      <c r="J463" s="24">
        <v>1</v>
      </c>
      <c r="K463" s="24" t="s">
        <v>50</v>
      </c>
      <c r="L463" s="24" t="s">
        <v>51</v>
      </c>
      <c r="M463" s="25" t="s">
        <v>35</v>
      </c>
      <c r="N463" s="24" t="s">
        <v>35</v>
      </c>
      <c r="O463" s="25" t="s">
        <v>2909</v>
      </c>
      <c r="P463" s="24" t="s">
        <v>37</v>
      </c>
      <c r="Q463" s="24" t="s">
        <v>38</v>
      </c>
      <c r="R463" s="24" t="s">
        <v>65</v>
      </c>
      <c r="S463" s="24" t="s">
        <v>2906</v>
      </c>
      <c r="T463" s="24" t="s">
        <v>2827</v>
      </c>
      <c r="U463" s="25"/>
      <c r="V463" s="28" t="s">
        <v>42</v>
      </c>
    </row>
    <row r="464" spans="1:22" s="1" customFormat="1" ht="169.5" customHeight="1">
      <c r="A464" s="24" t="s">
        <v>2910</v>
      </c>
      <c r="B464" s="24" t="s">
        <v>2911</v>
      </c>
      <c r="C464" s="24" t="s">
        <v>2912</v>
      </c>
      <c r="D464" s="24" t="s">
        <v>1653</v>
      </c>
      <c r="E464" s="24" t="s">
        <v>571</v>
      </c>
      <c r="F464" s="24" t="s">
        <v>1098</v>
      </c>
      <c r="G464" s="24" t="s">
        <v>29</v>
      </c>
      <c r="H464" s="24" t="s">
        <v>30</v>
      </c>
      <c r="I464" s="25" t="s">
        <v>1099</v>
      </c>
      <c r="J464" s="24">
        <v>2</v>
      </c>
      <c r="K464" s="24" t="s">
        <v>95</v>
      </c>
      <c r="L464" s="24" t="s">
        <v>51</v>
      </c>
      <c r="M464" s="25" t="s">
        <v>502</v>
      </c>
      <c r="N464" s="24" t="s">
        <v>165</v>
      </c>
      <c r="O464" s="25" t="s">
        <v>2913</v>
      </c>
      <c r="P464" s="24" t="s">
        <v>37</v>
      </c>
      <c r="Q464" s="24" t="s">
        <v>38</v>
      </c>
      <c r="R464" s="24" t="s">
        <v>55</v>
      </c>
      <c r="S464" s="24" t="s">
        <v>2914</v>
      </c>
      <c r="T464" s="24" t="s">
        <v>2827</v>
      </c>
      <c r="U464" s="25"/>
      <c r="V464" s="28" t="s">
        <v>42</v>
      </c>
    </row>
    <row r="465" spans="1:22" s="1" customFormat="1" ht="90" customHeight="1">
      <c r="A465" s="24" t="s">
        <v>2915</v>
      </c>
      <c r="B465" s="24" t="s">
        <v>2916</v>
      </c>
      <c r="C465" s="24" t="s">
        <v>2917</v>
      </c>
      <c r="D465" s="24" t="s">
        <v>2918</v>
      </c>
      <c r="E465" s="24" t="s">
        <v>27</v>
      </c>
      <c r="F465" s="24" t="s">
        <v>161</v>
      </c>
      <c r="G465" s="24" t="s">
        <v>93</v>
      </c>
      <c r="H465" s="24" t="s">
        <v>30</v>
      </c>
      <c r="I465" s="25" t="s">
        <v>2919</v>
      </c>
      <c r="J465" s="24">
        <v>1</v>
      </c>
      <c r="K465" s="24" t="s">
        <v>105</v>
      </c>
      <c r="L465" s="24" t="s">
        <v>106</v>
      </c>
      <c r="M465" s="25" t="s">
        <v>2920</v>
      </c>
      <c r="N465" s="24" t="s">
        <v>35</v>
      </c>
      <c r="O465" s="25" t="s">
        <v>2921</v>
      </c>
      <c r="P465" s="24" t="s">
        <v>37</v>
      </c>
      <c r="Q465" s="24" t="s">
        <v>38</v>
      </c>
      <c r="R465" s="24" t="s">
        <v>55</v>
      </c>
      <c r="S465" s="24" t="s">
        <v>2922</v>
      </c>
      <c r="T465" s="24" t="s">
        <v>2827</v>
      </c>
      <c r="U465" s="25"/>
      <c r="V465" s="28" t="s">
        <v>99</v>
      </c>
    </row>
    <row r="466" spans="1:22" s="1" customFormat="1" ht="90" customHeight="1">
      <c r="A466" s="24" t="s">
        <v>2923</v>
      </c>
      <c r="B466" s="24" t="s">
        <v>2924</v>
      </c>
      <c r="C466" s="24" t="s">
        <v>2925</v>
      </c>
      <c r="D466" s="24" t="s">
        <v>1752</v>
      </c>
      <c r="E466" s="24" t="s">
        <v>27</v>
      </c>
      <c r="F466" s="24" t="s">
        <v>161</v>
      </c>
      <c r="G466" s="24" t="s">
        <v>93</v>
      </c>
      <c r="H466" s="24" t="s">
        <v>30</v>
      </c>
      <c r="I466" s="25" t="s">
        <v>2926</v>
      </c>
      <c r="J466" s="24">
        <v>1</v>
      </c>
      <c r="K466" s="24" t="s">
        <v>105</v>
      </c>
      <c r="L466" s="24" t="s">
        <v>106</v>
      </c>
      <c r="M466" s="25" t="s">
        <v>2927</v>
      </c>
      <c r="N466" s="24" t="s">
        <v>804</v>
      </c>
      <c r="O466" s="25" t="s">
        <v>2921</v>
      </c>
      <c r="P466" s="24" t="s">
        <v>37</v>
      </c>
      <c r="Q466" s="24" t="s">
        <v>38</v>
      </c>
      <c r="R466" s="24" t="s">
        <v>65</v>
      </c>
      <c r="S466" s="24" t="s">
        <v>2928</v>
      </c>
      <c r="T466" s="24" t="s">
        <v>2827</v>
      </c>
      <c r="U466" s="25" t="s">
        <v>2929</v>
      </c>
      <c r="V466" s="28" t="s">
        <v>99</v>
      </c>
    </row>
    <row r="467" spans="1:22" s="1" customFormat="1" ht="90" customHeight="1">
      <c r="A467" s="24" t="s">
        <v>2930</v>
      </c>
      <c r="B467" s="24" t="s">
        <v>2931</v>
      </c>
      <c r="C467" s="24" t="s">
        <v>2925</v>
      </c>
      <c r="D467" s="24" t="s">
        <v>790</v>
      </c>
      <c r="E467" s="24" t="s">
        <v>27</v>
      </c>
      <c r="F467" s="24" t="s">
        <v>683</v>
      </c>
      <c r="G467" s="24" t="s">
        <v>93</v>
      </c>
      <c r="H467" s="24" t="s">
        <v>684</v>
      </c>
      <c r="I467" s="25" t="s">
        <v>2932</v>
      </c>
      <c r="J467" s="24">
        <v>1</v>
      </c>
      <c r="K467" s="24" t="s">
        <v>105</v>
      </c>
      <c r="L467" s="24" t="s">
        <v>106</v>
      </c>
      <c r="M467" s="25" t="s">
        <v>2933</v>
      </c>
      <c r="N467" s="24" t="s">
        <v>165</v>
      </c>
      <c r="O467" s="25" t="s">
        <v>2934</v>
      </c>
      <c r="P467" s="24" t="s">
        <v>205</v>
      </c>
      <c r="Q467" s="24" t="s">
        <v>38</v>
      </c>
      <c r="R467" s="24" t="s">
        <v>39</v>
      </c>
      <c r="S467" s="24" t="s">
        <v>2928</v>
      </c>
      <c r="T467" s="24" t="s">
        <v>2827</v>
      </c>
      <c r="U467" s="25" t="s">
        <v>687</v>
      </c>
      <c r="V467" s="28" t="s">
        <v>99</v>
      </c>
    </row>
    <row r="468" spans="1:22" s="1" customFormat="1" ht="90" customHeight="1">
      <c r="A468" s="24" t="s">
        <v>2935</v>
      </c>
      <c r="B468" s="24" t="s">
        <v>2936</v>
      </c>
      <c r="C468" s="24" t="s">
        <v>2937</v>
      </c>
      <c r="D468" s="24" t="s">
        <v>790</v>
      </c>
      <c r="E468" s="24" t="s">
        <v>27</v>
      </c>
      <c r="F468" s="24" t="s">
        <v>683</v>
      </c>
      <c r="G468" s="24" t="s">
        <v>93</v>
      </c>
      <c r="H468" s="24" t="s">
        <v>684</v>
      </c>
      <c r="I468" s="25" t="s">
        <v>1226</v>
      </c>
      <c r="J468" s="24">
        <v>1</v>
      </c>
      <c r="K468" s="24" t="s">
        <v>105</v>
      </c>
      <c r="L468" s="24" t="s">
        <v>106</v>
      </c>
      <c r="M468" s="25" t="s">
        <v>2938</v>
      </c>
      <c r="N468" s="24" t="s">
        <v>35</v>
      </c>
      <c r="O468" s="25" t="s">
        <v>2921</v>
      </c>
      <c r="P468" s="24" t="s">
        <v>205</v>
      </c>
      <c r="Q468" s="24" t="s">
        <v>38</v>
      </c>
      <c r="R468" s="24" t="s">
        <v>65</v>
      </c>
      <c r="S468" s="24" t="s">
        <v>2939</v>
      </c>
      <c r="T468" s="24" t="s">
        <v>2827</v>
      </c>
      <c r="U468" s="25" t="s">
        <v>687</v>
      </c>
      <c r="V468" s="28" t="s">
        <v>99</v>
      </c>
    </row>
    <row r="469" spans="1:22" s="1" customFormat="1" ht="90" customHeight="1">
      <c r="A469" s="24" t="s">
        <v>2940</v>
      </c>
      <c r="B469" s="24" t="s">
        <v>2941</v>
      </c>
      <c r="C469" s="24" t="s">
        <v>2942</v>
      </c>
      <c r="D469" s="24" t="s">
        <v>2498</v>
      </c>
      <c r="E469" s="24" t="s">
        <v>27</v>
      </c>
      <c r="F469" s="24" t="s">
        <v>932</v>
      </c>
      <c r="G469" s="24" t="s">
        <v>93</v>
      </c>
      <c r="H469" s="24" t="s">
        <v>30</v>
      </c>
      <c r="I469" s="25" t="s">
        <v>2943</v>
      </c>
      <c r="J469" s="24">
        <v>1</v>
      </c>
      <c r="K469" s="24" t="s">
        <v>105</v>
      </c>
      <c r="L469" s="24" t="s">
        <v>106</v>
      </c>
      <c r="M469" s="25" t="s">
        <v>2944</v>
      </c>
      <c r="N469" s="24" t="s">
        <v>165</v>
      </c>
      <c r="O469" s="25" t="s">
        <v>2921</v>
      </c>
      <c r="P469" s="24" t="s">
        <v>37</v>
      </c>
      <c r="Q469" s="24" t="s">
        <v>38</v>
      </c>
      <c r="R469" s="24" t="s">
        <v>2945</v>
      </c>
      <c r="S469" s="24" t="s">
        <v>2946</v>
      </c>
      <c r="T469" s="24" t="s">
        <v>2827</v>
      </c>
      <c r="U469" s="25"/>
      <c r="V469" s="28" t="s">
        <v>99</v>
      </c>
    </row>
    <row r="470" spans="1:22" s="1" customFormat="1" ht="139.5" customHeight="1">
      <c r="A470" s="24" t="s">
        <v>2947</v>
      </c>
      <c r="B470" s="24" t="s">
        <v>2948</v>
      </c>
      <c r="C470" s="24" t="s">
        <v>2949</v>
      </c>
      <c r="D470" s="24" t="s">
        <v>845</v>
      </c>
      <c r="E470" s="24" t="s">
        <v>27</v>
      </c>
      <c r="F470" s="24" t="s">
        <v>161</v>
      </c>
      <c r="G470" s="24" t="s">
        <v>93</v>
      </c>
      <c r="H470" s="24" t="s">
        <v>30</v>
      </c>
      <c r="I470" s="25" t="s">
        <v>2950</v>
      </c>
      <c r="J470" s="24">
        <v>1</v>
      </c>
      <c r="K470" s="24" t="s">
        <v>50</v>
      </c>
      <c r="L470" s="24" t="s">
        <v>51</v>
      </c>
      <c r="M470" s="25" t="s">
        <v>2951</v>
      </c>
      <c r="N470" s="24" t="s">
        <v>165</v>
      </c>
      <c r="O470" s="25"/>
      <c r="P470" s="24" t="s">
        <v>37</v>
      </c>
      <c r="Q470" s="24" t="s">
        <v>38</v>
      </c>
      <c r="R470" s="24" t="s">
        <v>55</v>
      </c>
      <c r="S470" s="24" t="s">
        <v>2952</v>
      </c>
      <c r="T470" s="27" t="s">
        <v>2827</v>
      </c>
      <c r="U470" s="25"/>
      <c r="V470" s="28" t="s">
        <v>99</v>
      </c>
    </row>
    <row r="471" spans="1:22" s="1" customFormat="1" ht="90" customHeight="1">
      <c r="A471" s="24" t="s">
        <v>2953</v>
      </c>
      <c r="B471" s="24" t="s">
        <v>2954</v>
      </c>
      <c r="C471" s="24" t="s">
        <v>2955</v>
      </c>
      <c r="D471" s="24" t="s">
        <v>1752</v>
      </c>
      <c r="E471" s="24" t="s">
        <v>27</v>
      </c>
      <c r="F471" s="24" t="s">
        <v>161</v>
      </c>
      <c r="G471" s="24" t="s">
        <v>93</v>
      </c>
      <c r="H471" s="24" t="s">
        <v>30</v>
      </c>
      <c r="I471" s="25" t="s">
        <v>2956</v>
      </c>
      <c r="J471" s="24">
        <v>1</v>
      </c>
      <c r="K471" s="24" t="s">
        <v>151</v>
      </c>
      <c r="L471" s="24" t="s">
        <v>51</v>
      </c>
      <c r="M471" s="25" t="s">
        <v>2957</v>
      </c>
      <c r="N471" s="24" t="s">
        <v>165</v>
      </c>
      <c r="O471" s="25" t="s">
        <v>2921</v>
      </c>
      <c r="P471" s="24" t="s">
        <v>37</v>
      </c>
      <c r="Q471" s="24" t="s">
        <v>38</v>
      </c>
      <c r="R471" s="24" t="s">
        <v>55</v>
      </c>
      <c r="S471" s="24" t="s">
        <v>2958</v>
      </c>
      <c r="T471" s="24" t="s">
        <v>2827</v>
      </c>
      <c r="U471" s="25"/>
      <c r="V471" s="28" t="s">
        <v>99</v>
      </c>
    </row>
    <row r="472" spans="1:22" s="1" customFormat="1" ht="90" customHeight="1">
      <c r="A472" s="24" t="s">
        <v>2959</v>
      </c>
      <c r="B472" s="24" t="s">
        <v>2960</v>
      </c>
      <c r="C472" s="24" t="s">
        <v>2961</v>
      </c>
      <c r="D472" s="24" t="s">
        <v>790</v>
      </c>
      <c r="E472" s="24" t="s">
        <v>27</v>
      </c>
      <c r="F472" s="24" t="s">
        <v>683</v>
      </c>
      <c r="G472" s="24" t="s">
        <v>93</v>
      </c>
      <c r="H472" s="24" t="s">
        <v>684</v>
      </c>
      <c r="I472" s="25" t="s">
        <v>1226</v>
      </c>
      <c r="J472" s="24">
        <v>2</v>
      </c>
      <c r="K472" s="24" t="s">
        <v>105</v>
      </c>
      <c r="L472" s="24" t="s">
        <v>106</v>
      </c>
      <c r="M472" s="25" t="s">
        <v>2962</v>
      </c>
      <c r="N472" s="24" t="s">
        <v>165</v>
      </c>
      <c r="O472" s="25" t="s">
        <v>2963</v>
      </c>
      <c r="P472" s="24" t="s">
        <v>205</v>
      </c>
      <c r="Q472" s="24" t="s">
        <v>38</v>
      </c>
      <c r="R472" s="24" t="s">
        <v>65</v>
      </c>
      <c r="S472" s="24" t="s">
        <v>2964</v>
      </c>
      <c r="T472" s="24" t="s">
        <v>2827</v>
      </c>
      <c r="U472" s="25" t="s">
        <v>687</v>
      </c>
      <c r="V472" s="28" t="s">
        <v>99</v>
      </c>
    </row>
    <row r="473" spans="1:22" s="1" customFormat="1" ht="90" customHeight="1">
      <c r="A473" s="24" t="s">
        <v>2965</v>
      </c>
      <c r="B473" s="24" t="s">
        <v>2966</v>
      </c>
      <c r="C473" s="24" t="s">
        <v>2967</v>
      </c>
      <c r="D473" s="24" t="s">
        <v>845</v>
      </c>
      <c r="E473" s="24" t="s">
        <v>27</v>
      </c>
      <c r="F473" s="24" t="s">
        <v>161</v>
      </c>
      <c r="G473" s="24" t="s">
        <v>93</v>
      </c>
      <c r="H473" s="24" t="s">
        <v>30</v>
      </c>
      <c r="I473" s="25" t="s">
        <v>2968</v>
      </c>
      <c r="J473" s="24">
        <v>1</v>
      </c>
      <c r="K473" s="24" t="s">
        <v>105</v>
      </c>
      <c r="L473" s="24" t="s">
        <v>106</v>
      </c>
      <c r="M473" s="25" t="s">
        <v>2969</v>
      </c>
      <c r="N473" s="24" t="s">
        <v>165</v>
      </c>
      <c r="O473" s="25"/>
      <c r="P473" s="24" t="s">
        <v>37</v>
      </c>
      <c r="Q473" s="24" t="s">
        <v>38</v>
      </c>
      <c r="R473" s="24" t="s">
        <v>1584</v>
      </c>
      <c r="S473" s="24" t="s">
        <v>2970</v>
      </c>
      <c r="T473" s="24" t="s">
        <v>2827</v>
      </c>
      <c r="U473" s="25" t="s">
        <v>1101</v>
      </c>
      <c r="V473" s="28" t="s">
        <v>99</v>
      </c>
    </row>
    <row r="474" spans="1:22" s="1" customFormat="1" ht="90" customHeight="1">
      <c r="A474" s="24" t="s">
        <v>2971</v>
      </c>
      <c r="B474" s="24" t="s">
        <v>2972</v>
      </c>
      <c r="C474" s="24" t="s">
        <v>2967</v>
      </c>
      <c r="D474" s="24" t="s">
        <v>1752</v>
      </c>
      <c r="E474" s="24" t="s">
        <v>27</v>
      </c>
      <c r="F474" s="24" t="s">
        <v>161</v>
      </c>
      <c r="G474" s="24" t="s">
        <v>93</v>
      </c>
      <c r="H474" s="24" t="s">
        <v>30</v>
      </c>
      <c r="I474" s="25" t="s">
        <v>2973</v>
      </c>
      <c r="J474" s="24">
        <v>2</v>
      </c>
      <c r="K474" s="24" t="s">
        <v>105</v>
      </c>
      <c r="L474" s="24" t="s">
        <v>106</v>
      </c>
      <c r="M474" s="25" t="s">
        <v>2974</v>
      </c>
      <c r="N474" s="24" t="s">
        <v>35</v>
      </c>
      <c r="O474" s="25" t="s">
        <v>2963</v>
      </c>
      <c r="P474" s="24" t="s">
        <v>37</v>
      </c>
      <c r="Q474" s="24" t="s">
        <v>38</v>
      </c>
      <c r="R474" s="24" t="s">
        <v>65</v>
      </c>
      <c r="S474" s="24" t="s">
        <v>2970</v>
      </c>
      <c r="T474" s="24" t="s">
        <v>2827</v>
      </c>
      <c r="U474" s="25" t="s">
        <v>2975</v>
      </c>
      <c r="V474" s="28" t="s">
        <v>99</v>
      </c>
    </row>
    <row r="475" spans="1:22" s="1" customFormat="1" ht="139.5" customHeight="1">
      <c r="A475" s="24" t="s">
        <v>2976</v>
      </c>
      <c r="B475" s="24" t="s">
        <v>2977</v>
      </c>
      <c r="C475" s="24" t="s">
        <v>2978</v>
      </c>
      <c r="D475" s="24" t="s">
        <v>1123</v>
      </c>
      <c r="E475" s="24" t="s">
        <v>27</v>
      </c>
      <c r="F475" s="24" t="s">
        <v>161</v>
      </c>
      <c r="G475" s="24" t="s">
        <v>93</v>
      </c>
      <c r="H475" s="24" t="s">
        <v>30</v>
      </c>
      <c r="I475" s="25" t="s">
        <v>2979</v>
      </c>
      <c r="J475" s="24">
        <v>2</v>
      </c>
      <c r="K475" s="24" t="s">
        <v>50</v>
      </c>
      <c r="L475" s="24" t="s">
        <v>51</v>
      </c>
      <c r="M475" s="25" t="s">
        <v>2980</v>
      </c>
      <c r="N475" s="24" t="s">
        <v>35</v>
      </c>
      <c r="O475" s="25" t="s">
        <v>601</v>
      </c>
      <c r="P475" s="24" t="s">
        <v>37</v>
      </c>
      <c r="Q475" s="24" t="s">
        <v>38</v>
      </c>
      <c r="R475" s="24" t="s">
        <v>65</v>
      </c>
      <c r="S475" s="24" t="s">
        <v>2981</v>
      </c>
      <c r="T475" s="24" t="s">
        <v>2827</v>
      </c>
      <c r="U475" s="25"/>
      <c r="V475" s="28" t="s">
        <v>99</v>
      </c>
    </row>
    <row r="476" spans="1:22" s="1" customFormat="1" ht="90" customHeight="1">
      <c r="A476" s="24" t="s">
        <v>2982</v>
      </c>
      <c r="B476" s="24" t="s">
        <v>2983</v>
      </c>
      <c r="C476" s="24" t="s">
        <v>2984</v>
      </c>
      <c r="D476" s="24" t="s">
        <v>790</v>
      </c>
      <c r="E476" s="24" t="s">
        <v>27</v>
      </c>
      <c r="F476" s="24" t="s">
        <v>683</v>
      </c>
      <c r="G476" s="24" t="s">
        <v>93</v>
      </c>
      <c r="H476" s="24" t="s">
        <v>684</v>
      </c>
      <c r="I476" s="25" t="s">
        <v>1226</v>
      </c>
      <c r="J476" s="24">
        <v>1</v>
      </c>
      <c r="K476" s="24" t="s">
        <v>105</v>
      </c>
      <c r="L476" s="24" t="s">
        <v>106</v>
      </c>
      <c r="M476" s="25" t="s">
        <v>2985</v>
      </c>
      <c r="N476" s="24" t="s">
        <v>35</v>
      </c>
      <c r="O476" s="25" t="s">
        <v>2921</v>
      </c>
      <c r="P476" s="24" t="s">
        <v>205</v>
      </c>
      <c r="Q476" s="24" t="s">
        <v>38</v>
      </c>
      <c r="R476" s="24" t="s">
        <v>1584</v>
      </c>
      <c r="S476" s="24" t="s">
        <v>2986</v>
      </c>
      <c r="T476" s="24" t="s">
        <v>2827</v>
      </c>
      <c r="U476" s="25" t="s">
        <v>1723</v>
      </c>
      <c r="V476" s="28" t="s">
        <v>99</v>
      </c>
    </row>
    <row r="477" spans="1:22" s="1" customFormat="1" ht="90" customHeight="1">
      <c r="A477" s="24" t="s">
        <v>2987</v>
      </c>
      <c r="B477" s="24" t="s">
        <v>2988</v>
      </c>
      <c r="C477" s="24" t="s">
        <v>2989</v>
      </c>
      <c r="D477" s="24" t="s">
        <v>2990</v>
      </c>
      <c r="E477" s="24" t="s">
        <v>27</v>
      </c>
      <c r="F477" s="24" t="s">
        <v>161</v>
      </c>
      <c r="G477" s="24" t="s">
        <v>93</v>
      </c>
      <c r="H477" s="24" t="s">
        <v>30</v>
      </c>
      <c r="I477" s="25" t="s">
        <v>2991</v>
      </c>
      <c r="J477" s="24">
        <v>1</v>
      </c>
      <c r="K477" s="24" t="s">
        <v>105</v>
      </c>
      <c r="L477" s="24" t="s">
        <v>106</v>
      </c>
      <c r="M477" s="25" t="s">
        <v>2992</v>
      </c>
      <c r="N477" s="24" t="s">
        <v>165</v>
      </c>
      <c r="O477" s="25"/>
      <c r="P477" s="24" t="s">
        <v>37</v>
      </c>
      <c r="Q477" s="24" t="s">
        <v>38</v>
      </c>
      <c r="R477" s="24" t="s">
        <v>39</v>
      </c>
      <c r="S477" s="24" t="s">
        <v>2993</v>
      </c>
      <c r="T477" s="24" t="s">
        <v>2827</v>
      </c>
      <c r="U477" s="25" t="s">
        <v>2994</v>
      </c>
      <c r="V477" s="28" t="s">
        <v>99</v>
      </c>
    </row>
    <row r="478" spans="1:22" s="1" customFormat="1" ht="90" customHeight="1">
      <c r="A478" s="24" t="s">
        <v>2995</v>
      </c>
      <c r="B478" s="24" t="s">
        <v>2996</v>
      </c>
      <c r="C478" s="24" t="s">
        <v>2997</v>
      </c>
      <c r="D478" s="24" t="s">
        <v>2998</v>
      </c>
      <c r="E478" s="24" t="s">
        <v>27</v>
      </c>
      <c r="F478" s="24" t="s">
        <v>2999</v>
      </c>
      <c r="G478" s="24" t="s">
        <v>93</v>
      </c>
      <c r="H478" s="24" t="s">
        <v>30</v>
      </c>
      <c r="I478" s="25" t="s">
        <v>3000</v>
      </c>
      <c r="J478" s="24">
        <v>2</v>
      </c>
      <c r="K478" s="24" t="s">
        <v>105</v>
      </c>
      <c r="L478" s="24" t="s">
        <v>106</v>
      </c>
      <c r="M478" s="25" t="s">
        <v>3001</v>
      </c>
      <c r="N478" s="24" t="s">
        <v>804</v>
      </c>
      <c r="O478" s="25" t="s">
        <v>2963</v>
      </c>
      <c r="P478" s="24" t="s">
        <v>37</v>
      </c>
      <c r="Q478" s="24" t="s">
        <v>38</v>
      </c>
      <c r="R478" s="24" t="s">
        <v>65</v>
      </c>
      <c r="S478" s="24" t="s">
        <v>3002</v>
      </c>
      <c r="T478" s="27" t="s">
        <v>2827</v>
      </c>
      <c r="U478" s="25" t="s">
        <v>1572</v>
      </c>
      <c r="V478" s="28" t="s">
        <v>99</v>
      </c>
    </row>
    <row r="479" spans="1:22" s="1" customFormat="1" ht="90" customHeight="1">
      <c r="A479" s="24" t="s">
        <v>3003</v>
      </c>
      <c r="B479" s="24" t="s">
        <v>3004</v>
      </c>
      <c r="C479" s="24" t="s">
        <v>2997</v>
      </c>
      <c r="D479" s="24" t="s">
        <v>2054</v>
      </c>
      <c r="E479" s="24" t="s">
        <v>27</v>
      </c>
      <c r="F479" s="24" t="s">
        <v>3005</v>
      </c>
      <c r="G479" s="24" t="s">
        <v>93</v>
      </c>
      <c r="H479" s="24" t="s">
        <v>30</v>
      </c>
      <c r="I479" s="25" t="s">
        <v>3006</v>
      </c>
      <c r="J479" s="24">
        <v>1</v>
      </c>
      <c r="K479" s="24" t="s">
        <v>105</v>
      </c>
      <c r="L479" s="24" t="s">
        <v>106</v>
      </c>
      <c r="M479" s="25" t="s">
        <v>3007</v>
      </c>
      <c r="N479" s="24" t="s">
        <v>35</v>
      </c>
      <c r="O479" s="25"/>
      <c r="P479" s="24" t="s">
        <v>37</v>
      </c>
      <c r="Q479" s="24" t="s">
        <v>38</v>
      </c>
      <c r="R479" s="24" t="s">
        <v>65</v>
      </c>
      <c r="S479" s="24" t="s">
        <v>3002</v>
      </c>
      <c r="T479" s="27" t="s">
        <v>2827</v>
      </c>
      <c r="U479" s="25" t="s">
        <v>1572</v>
      </c>
      <c r="V479" s="28" t="s">
        <v>99</v>
      </c>
    </row>
    <row r="480" spans="1:22" s="1" customFormat="1" ht="90" customHeight="1">
      <c r="A480" s="24" t="s">
        <v>3008</v>
      </c>
      <c r="B480" s="24" t="s">
        <v>3009</v>
      </c>
      <c r="C480" s="24" t="s">
        <v>3010</v>
      </c>
      <c r="D480" s="24" t="s">
        <v>1067</v>
      </c>
      <c r="E480" s="24" t="s">
        <v>47</v>
      </c>
      <c r="F480" s="24" t="s">
        <v>161</v>
      </c>
      <c r="G480" s="24" t="s">
        <v>29</v>
      </c>
      <c r="H480" s="24" t="s">
        <v>30</v>
      </c>
      <c r="I480" s="25" t="s">
        <v>3011</v>
      </c>
      <c r="J480" s="24">
        <v>1</v>
      </c>
      <c r="K480" s="24" t="s">
        <v>95</v>
      </c>
      <c r="L480" s="24" t="s">
        <v>51</v>
      </c>
      <c r="M480" s="25" t="s">
        <v>3012</v>
      </c>
      <c r="N480" s="24" t="s">
        <v>165</v>
      </c>
      <c r="O480" s="25"/>
      <c r="P480" s="24" t="s">
        <v>37</v>
      </c>
      <c r="Q480" s="24" t="s">
        <v>54</v>
      </c>
      <c r="R480" s="24" t="s">
        <v>55</v>
      </c>
      <c r="S480" s="24" t="s">
        <v>3013</v>
      </c>
      <c r="T480" s="24" t="s">
        <v>3014</v>
      </c>
      <c r="U480" s="25"/>
      <c r="V480" s="28" t="s">
        <v>42</v>
      </c>
    </row>
    <row r="481" spans="1:22" s="1" customFormat="1" ht="90" customHeight="1">
      <c r="A481" s="24" t="s">
        <v>3015</v>
      </c>
      <c r="B481" s="24" t="s">
        <v>3016</v>
      </c>
      <c r="C481" s="24" t="s">
        <v>3017</v>
      </c>
      <c r="D481" s="24" t="s">
        <v>3018</v>
      </c>
      <c r="E481" s="24" t="s">
        <v>47</v>
      </c>
      <c r="F481" s="24" t="s">
        <v>3019</v>
      </c>
      <c r="G481" s="24" t="s">
        <v>29</v>
      </c>
      <c r="H481" s="24" t="s">
        <v>30</v>
      </c>
      <c r="I481" s="25" t="s">
        <v>3020</v>
      </c>
      <c r="J481" s="24">
        <v>2</v>
      </c>
      <c r="K481" s="24" t="s">
        <v>95</v>
      </c>
      <c r="L481" s="24" t="s">
        <v>51</v>
      </c>
      <c r="M481" s="25" t="s">
        <v>3021</v>
      </c>
      <c r="N481" s="24" t="s">
        <v>165</v>
      </c>
      <c r="O481" s="25" t="s">
        <v>601</v>
      </c>
      <c r="P481" s="24" t="s">
        <v>37</v>
      </c>
      <c r="Q481" s="24" t="s">
        <v>54</v>
      </c>
      <c r="R481" s="24" t="s">
        <v>55</v>
      </c>
      <c r="S481" s="24" t="s">
        <v>3022</v>
      </c>
      <c r="T481" s="24" t="s">
        <v>3014</v>
      </c>
      <c r="U481" s="25" t="s">
        <v>3023</v>
      </c>
      <c r="V481" s="28" t="s">
        <v>42</v>
      </c>
    </row>
    <row r="482" spans="1:22" s="1" customFormat="1" ht="90" customHeight="1">
      <c r="A482" s="24" t="s">
        <v>3024</v>
      </c>
      <c r="B482" s="24" t="s">
        <v>3025</v>
      </c>
      <c r="C482" s="24" t="s">
        <v>3026</v>
      </c>
      <c r="D482" s="24" t="s">
        <v>2244</v>
      </c>
      <c r="E482" s="24" t="s">
        <v>47</v>
      </c>
      <c r="F482" s="24" t="s">
        <v>3027</v>
      </c>
      <c r="G482" s="24" t="s">
        <v>29</v>
      </c>
      <c r="H482" s="24" t="s">
        <v>30</v>
      </c>
      <c r="I482" s="25" t="s">
        <v>3028</v>
      </c>
      <c r="J482" s="24">
        <v>1</v>
      </c>
      <c r="K482" s="24" t="s">
        <v>95</v>
      </c>
      <c r="L482" s="24" t="s">
        <v>51</v>
      </c>
      <c r="M482" s="25" t="s">
        <v>3029</v>
      </c>
      <c r="N482" s="24" t="s">
        <v>165</v>
      </c>
      <c r="O482" s="25"/>
      <c r="P482" s="24" t="s">
        <v>37</v>
      </c>
      <c r="Q482" s="24" t="s">
        <v>54</v>
      </c>
      <c r="R482" s="24" t="s">
        <v>55</v>
      </c>
      <c r="S482" s="24" t="s">
        <v>3030</v>
      </c>
      <c r="T482" s="24" t="s">
        <v>3014</v>
      </c>
      <c r="U482" s="25"/>
      <c r="V482" s="28" t="s">
        <v>42</v>
      </c>
    </row>
    <row r="483" spans="1:22" s="1" customFormat="1" ht="90" customHeight="1">
      <c r="A483" s="24" t="s">
        <v>3031</v>
      </c>
      <c r="B483" s="24" t="s">
        <v>3032</v>
      </c>
      <c r="C483" s="24" t="s">
        <v>3033</v>
      </c>
      <c r="D483" s="24" t="s">
        <v>2602</v>
      </c>
      <c r="E483" s="24" t="s">
        <v>47</v>
      </c>
      <c r="F483" s="24" t="s">
        <v>3034</v>
      </c>
      <c r="G483" s="24" t="s">
        <v>29</v>
      </c>
      <c r="H483" s="24" t="s">
        <v>30</v>
      </c>
      <c r="I483" s="25" t="s">
        <v>3035</v>
      </c>
      <c r="J483" s="24">
        <v>1</v>
      </c>
      <c r="K483" s="24" t="s">
        <v>95</v>
      </c>
      <c r="L483" s="24" t="s">
        <v>51</v>
      </c>
      <c r="M483" s="25" t="s">
        <v>3036</v>
      </c>
      <c r="N483" s="24" t="s">
        <v>35</v>
      </c>
      <c r="O483" s="25"/>
      <c r="P483" s="24" t="s">
        <v>37</v>
      </c>
      <c r="Q483" s="24" t="s">
        <v>54</v>
      </c>
      <c r="R483" s="24" t="s">
        <v>65</v>
      </c>
      <c r="S483" s="24" t="s">
        <v>3037</v>
      </c>
      <c r="T483" s="24" t="s">
        <v>3014</v>
      </c>
      <c r="U483" s="25"/>
      <c r="V483" s="28" t="s">
        <v>42</v>
      </c>
    </row>
    <row r="484" spans="1:22" s="1" customFormat="1" ht="90" customHeight="1">
      <c r="A484" s="24" t="s">
        <v>3038</v>
      </c>
      <c r="B484" s="24" t="s">
        <v>3039</v>
      </c>
      <c r="C484" s="24" t="s">
        <v>3040</v>
      </c>
      <c r="D484" s="24" t="s">
        <v>3041</v>
      </c>
      <c r="E484" s="24" t="s">
        <v>27</v>
      </c>
      <c r="F484" s="24" t="s">
        <v>161</v>
      </c>
      <c r="G484" s="24" t="s">
        <v>29</v>
      </c>
      <c r="H484" s="24" t="s">
        <v>30</v>
      </c>
      <c r="I484" s="25" t="s">
        <v>3042</v>
      </c>
      <c r="J484" s="24">
        <v>1</v>
      </c>
      <c r="K484" s="24" t="s">
        <v>95</v>
      </c>
      <c r="L484" s="24" t="s">
        <v>51</v>
      </c>
      <c r="M484" s="25" t="s">
        <v>502</v>
      </c>
      <c r="N484" s="24" t="s">
        <v>165</v>
      </c>
      <c r="O484" s="25" t="s">
        <v>613</v>
      </c>
      <c r="P484" s="24" t="s">
        <v>37</v>
      </c>
      <c r="Q484" s="24" t="s">
        <v>54</v>
      </c>
      <c r="R484" s="24" t="s">
        <v>55</v>
      </c>
      <c r="S484" s="24" t="s">
        <v>3043</v>
      </c>
      <c r="T484" s="24" t="s">
        <v>3014</v>
      </c>
      <c r="U484" s="25"/>
      <c r="V484" s="28" t="s">
        <v>42</v>
      </c>
    </row>
    <row r="485" spans="1:22" s="1" customFormat="1" ht="139.5" customHeight="1">
      <c r="A485" s="24" t="s">
        <v>3044</v>
      </c>
      <c r="B485" s="24" t="s">
        <v>3045</v>
      </c>
      <c r="C485" s="24" t="s">
        <v>3046</v>
      </c>
      <c r="D485" s="24" t="s">
        <v>977</v>
      </c>
      <c r="E485" s="24" t="s">
        <v>27</v>
      </c>
      <c r="F485" s="24" t="s">
        <v>1056</v>
      </c>
      <c r="G485" s="24" t="s">
        <v>29</v>
      </c>
      <c r="H485" s="24" t="s">
        <v>30</v>
      </c>
      <c r="I485" s="25" t="s">
        <v>3047</v>
      </c>
      <c r="J485" s="24">
        <v>1</v>
      </c>
      <c r="K485" s="24" t="s">
        <v>95</v>
      </c>
      <c r="L485" s="24" t="s">
        <v>51</v>
      </c>
      <c r="M485" s="25" t="s">
        <v>3048</v>
      </c>
      <c r="N485" s="24" t="s">
        <v>165</v>
      </c>
      <c r="O485" s="25"/>
      <c r="P485" s="24" t="s">
        <v>37</v>
      </c>
      <c r="Q485" s="24" t="s">
        <v>54</v>
      </c>
      <c r="R485" s="24" t="s">
        <v>55</v>
      </c>
      <c r="S485" s="24" t="s">
        <v>3049</v>
      </c>
      <c r="T485" s="24" t="s">
        <v>3014</v>
      </c>
      <c r="U485" s="25"/>
      <c r="V485" s="28" t="s">
        <v>42</v>
      </c>
    </row>
    <row r="486" spans="1:22" s="1" customFormat="1" ht="90" customHeight="1">
      <c r="A486" s="24" t="s">
        <v>3050</v>
      </c>
      <c r="B486" s="24" t="s">
        <v>3051</v>
      </c>
      <c r="C486" s="24" t="s">
        <v>3052</v>
      </c>
      <c r="D486" s="24" t="s">
        <v>3053</v>
      </c>
      <c r="E486" s="24" t="s">
        <v>27</v>
      </c>
      <c r="F486" s="24" t="s">
        <v>3054</v>
      </c>
      <c r="G486" s="24" t="s">
        <v>29</v>
      </c>
      <c r="H486" s="24" t="s">
        <v>30</v>
      </c>
      <c r="I486" s="25" t="s">
        <v>3055</v>
      </c>
      <c r="J486" s="24">
        <v>1</v>
      </c>
      <c r="K486" s="24" t="s">
        <v>95</v>
      </c>
      <c r="L486" s="24" t="s">
        <v>51</v>
      </c>
      <c r="M486" s="25" t="s">
        <v>3056</v>
      </c>
      <c r="N486" s="24" t="s">
        <v>35</v>
      </c>
      <c r="O486" s="25"/>
      <c r="P486" s="24" t="s">
        <v>37</v>
      </c>
      <c r="Q486" s="24" t="s">
        <v>54</v>
      </c>
      <c r="R486" s="24" t="s">
        <v>55</v>
      </c>
      <c r="S486" s="24" t="s">
        <v>3057</v>
      </c>
      <c r="T486" s="24" t="s">
        <v>3014</v>
      </c>
      <c r="U486" s="25"/>
      <c r="V486" s="28" t="s">
        <v>42</v>
      </c>
    </row>
    <row r="487" spans="1:22" s="1" customFormat="1" ht="90" customHeight="1">
      <c r="A487" s="24" t="s">
        <v>3058</v>
      </c>
      <c r="B487" s="24" t="s">
        <v>3059</v>
      </c>
      <c r="C487" s="24" t="s">
        <v>3060</v>
      </c>
      <c r="D487" s="24" t="s">
        <v>965</v>
      </c>
      <c r="E487" s="24" t="s">
        <v>27</v>
      </c>
      <c r="F487" s="24" t="s">
        <v>368</v>
      </c>
      <c r="G487" s="24" t="s">
        <v>29</v>
      </c>
      <c r="H487" s="24" t="s">
        <v>30</v>
      </c>
      <c r="I487" s="25" t="s">
        <v>3061</v>
      </c>
      <c r="J487" s="24">
        <v>1</v>
      </c>
      <c r="K487" s="24" t="s">
        <v>95</v>
      </c>
      <c r="L487" s="24" t="s">
        <v>51</v>
      </c>
      <c r="M487" s="25" t="s">
        <v>3062</v>
      </c>
      <c r="N487" s="24" t="s">
        <v>35</v>
      </c>
      <c r="O487" s="25"/>
      <c r="P487" s="24" t="s">
        <v>37</v>
      </c>
      <c r="Q487" s="24" t="s">
        <v>54</v>
      </c>
      <c r="R487" s="24" t="s">
        <v>55</v>
      </c>
      <c r="S487" s="24" t="s">
        <v>3063</v>
      </c>
      <c r="T487" s="24" t="s">
        <v>3014</v>
      </c>
      <c r="U487" s="25"/>
      <c r="V487" s="28" t="s">
        <v>42</v>
      </c>
    </row>
    <row r="488" spans="1:22" s="1" customFormat="1" ht="90" customHeight="1">
      <c r="A488" s="24" t="s">
        <v>3064</v>
      </c>
      <c r="B488" s="24" t="s">
        <v>3065</v>
      </c>
      <c r="C488" s="24" t="s">
        <v>3066</v>
      </c>
      <c r="D488" s="24" t="s">
        <v>3067</v>
      </c>
      <c r="E488" s="24" t="s">
        <v>27</v>
      </c>
      <c r="F488" s="24" t="s">
        <v>3068</v>
      </c>
      <c r="G488" s="24" t="s">
        <v>29</v>
      </c>
      <c r="H488" s="24" t="s">
        <v>30</v>
      </c>
      <c r="I488" s="25" t="s">
        <v>3069</v>
      </c>
      <c r="J488" s="24">
        <v>1</v>
      </c>
      <c r="K488" s="24" t="s">
        <v>95</v>
      </c>
      <c r="L488" s="24" t="s">
        <v>51</v>
      </c>
      <c r="M488" s="25" t="s">
        <v>502</v>
      </c>
      <c r="N488" s="24" t="s">
        <v>35</v>
      </c>
      <c r="O488" s="25" t="s">
        <v>613</v>
      </c>
      <c r="P488" s="24" t="s">
        <v>37</v>
      </c>
      <c r="Q488" s="24" t="s">
        <v>54</v>
      </c>
      <c r="R488" s="24" t="s">
        <v>55</v>
      </c>
      <c r="S488" s="24" t="s">
        <v>3070</v>
      </c>
      <c r="T488" s="24" t="s">
        <v>3014</v>
      </c>
      <c r="U488" s="25"/>
      <c r="V488" s="28" t="s">
        <v>42</v>
      </c>
    </row>
    <row r="489" spans="1:22" s="1" customFormat="1" ht="90" customHeight="1">
      <c r="A489" s="24" t="s">
        <v>3071</v>
      </c>
      <c r="B489" s="24" t="s">
        <v>3072</v>
      </c>
      <c r="C489" s="24" t="s">
        <v>3073</v>
      </c>
      <c r="D489" s="24" t="s">
        <v>3074</v>
      </c>
      <c r="E489" s="24" t="s">
        <v>47</v>
      </c>
      <c r="F489" s="24" t="s">
        <v>3075</v>
      </c>
      <c r="G489" s="24" t="s">
        <v>29</v>
      </c>
      <c r="H489" s="24" t="s">
        <v>30</v>
      </c>
      <c r="I489" s="25" t="s">
        <v>3076</v>
      </c>
      <c r="J489" s="24">
        <v>1</v>
      </c>
      <c r="K489" s="24" t="s">
        <v>95</v>
      </c>
      <c r="L489" s="24" t="s">
        <v>51</v>
      </c>
      <c r="M489" s="25" t="s">
        <v>3077</v>
      </c>
      <c r="N489" s="24" t="s">
        <v>35</v>
      </c>
      <c r="O489" s="25"/>
      <c r="P489" s="24" t="s">
        <v>37</v>
      </c>
      <c r="Q489" s="24" t="s">
        <v>54</v>
      </c>
      <c r="R489" s="24" t="s">
        <v>55</v>
      </c>
      <c r="S489" s="24" t="s">
        <v>3078</v>
      </c>
      <c r="T489" s="24" t="s">
        <v>3014</v>
      </c>
      <c r="U489" s="25"/>
      <c r="V489" s="28" t="s">
        <v>42</v>
      </c>
    </row>
    <row r="490" spans="1:22" s="1" customFormat="1" ht="90" customHeight="1">
      <c r="A490" s="24" t="s">
        <v>3079</v>
      </c>
      <c r="B490" s="24" t="s">
        <v>3080</v>
      </c>
      <c r="C490" s="24" t="s">
        <v>3073</v>
      </c>
      <c r="D490" s="24" t="s">
        <v>3081</v>
      </c>
      <c r="E490" s="24" t="s">
        <v>47</v>
      </c>
      <c r="F490" s="24" t="s">
        <v>3082</v>
      </c>
      <c r="G490" s="24" t="s">
        <v>29</v>
      </c>
      <c r="H490" s="24" t="s">
        <v>30</v>
      </c>
      <c r="I490" s="25" t="s">
        <v>3083</v>
      </c>
      <c r="J490" s="24">
        <v>1</v>
      </c>
      <c r="K490" s="24" t="s">
        <v>95</v>
      </c>
      <c r="L490" s="24" t="s">
        <v>51</v>
      </c>
      <c r="M490" s="25" t="s">
        <v>3084</v>
      </c>
      <c r="N490" s="24" t="s">
        <v>35</v>
      </c>
      <c r="O490" s="25"/>
      <c r="P490" s="24" t="s">
        <v>37</v>
      </c>
      <c r="Q490" s="24" t="s">
        <v>54</v>
      </c>
      <c r="R490" s="24" t="s">
        <v>55</v>
      </c>
      <c r="S490" s="24" t="s">
        <v>3078</v>
      </c>
      <c r="T490" s="24" t="s">
        <v>3014</v>
      </c>
      <c r="U490" s="25"/>
      <c r="V490" s="28" t="s">
        <v>42</v>
      </c>
    </row>
    <row r="491" spans="1:22" s="1" customFormat="1" ht="169.5" customHeight="1">
      <c r="A491" s="24" t="s">
        <v>3085</v>
      </c>
      <c r="B491" s="24" t="s">
        <v>3086</v>
      </c>
      <c r="C491" s="24" t="s">
        <v>3087</v>
      </c>
      <c r="D491" s="24" t="s">
        <v>3088</v>
      </c>
      <c r="E491" s="24" t="s">
        <v>571</v>
      </c>
      <c r="F491" s="24" t="s">
        <v>2431</v>
      </c>
      <c r="G491" s="24" t="s">
        <v>29</v>
      </c>
      <c r="H491" s="24" t="s">
        <v>30</v>
      </c>
      <c r="I491" s="25" t="s">
        <v>3089</v>
      </c>
      <c r="J491" s="24">
        <v>1</v>
      </c>
      <c r="K491" s="24" t="s">
        <v>95</v>
      </c>
      <c r="L491" s="24" t="s">
        <v>51</v>
      </c>
      <c r="M491" s="25" t="s">
        <v>3090</v>
      </c>
      <c r="N491" s="24" t="s">
        <v>165</v>
      </c>
      <c r="O491" s="25"/>
      <c r="P491" s="24" t="s">
        <v>37</v>
      </c>
      <c r="Q491" s="24" t="s">
        <v>54</v>
      </c>
      <c r="R491" s="24" t="s">
        <v>55</v>
      </c>
      <c r="S491" s="24" t="s">
        <v>3091</v>
      </c>
      <c r="T491" s="24" t="s">
        <v>3014</v>
      </c>
      <c r="U491" s="25" t="s">
        <v>3092</v>
      </c>
      <c r="V491" s="28" t="s">
        <v>42</v>
      </c>
    </row>
    <row r="492" spans="1:22" s="1" customFormat="1" ht="169.5" customHeight="1">
      <c r="A492" s="24" t="s">
        <v>3093</v>
      </c>
      <c r="B492" s="24" t="s">
        <v>3094</v>
      </c>
      <c r="C492" s="24" t="s">
        <v>3087</v>
      </c>
      <c r="D492" s="24" t="s">
        <v>3095</v>
      </c>
      <c r="E492" s="24" t="s">
        <v>571</v>
      </c>
      <c r="F492" s="24" t="s">
        <v>2437</v>
      </c>
      <c r="G492" s="24" t="s">
        <v>29</v>
      </c>
      <c r="H492" s="24" t="s">
        <v>30</v>
      </c>
      <c r="I492" s="25" t="s">
        <v>3089</v>
      </c>
      <c r="J492" s="24">
        <v>2</v>
      </c>
      <c r="K492" s="24" t="s">
        <v>95</v>
      </c>
      <c r="L492" s="24" t="s">
        <v>51</v>
      </c>
      <c r="M492" s="25" t="s">
        <v>3090</v>
      </c>
      <c r="N492" s="24" t="s">
        <v>165</v>
      </c>
      <c r="O492" s="25" t="s">
        <v>601</v>
      </c>
      <c r="P492" s="24" t="s">
        <v>37</v>
      </c>
      <c r="Q492" s="24" t="s">
        <v>54</v>
      </c>
      <c r="R492" s="24" t="s">
        <v>55</v>
      </c>
      <c r="S492" s="24" t="s">
        <v>3091</v>
      </c>
      <c r="T492" s="24" t="s">
        <v>3014</v>
      </c>
      <c r="U492" s="25" t="s">
        <v>3096</v>
      </c>
      <c r="V492" s="28" t="s">
        <v>42</v>
      </c>
    </row>
    <row r="493" spans="1:22" s="1" customFormat="1" ht="169.5" customHeight="1">
      <c r="A493" s="24" t="s">
        <v>3097</v>
      </c>
      <c r="B493" s="24" t="s">
        <v>3098</v>
      </c>
      <c r="C493" s="24" t="s">
        <v>3087</v>
      </c>
      <c r="D493" s="24" t="s">
        <v>3099</v>
      </c>
      <c r="E493" s="24" t="s">
        <v>571</v>
      </c>
      <c r="F493" s="24" t="s">
        <v>3100</v>
      </c>
      <c r="G493" s="24" t="s">
        <v>29</v>
      </c>
      <c r="H493" s="24" t="s">
        <v>30</v>
      </c>
      <c r="I493" s="25" t="s">
        <v>3089</v>
      </c>
      <c r="J493" s="24">
        <v>1</v>
      </c>
      <c r="K493" s="24" t="s">
        <v>95</v>
      </c>
      <c r="L493" s="24" t="s">
        <v>51</v>
      </c>
      <c r="M493" s="25" t="s">
        <v>3090</v>
      </c>
      <c r="N493" s="24" t="s">
        <v>165</v>
      </c>
      <c r="O493" s="25"/>
      <c r="P493" s="24" t="s">
        <v>37</v>
      </c>
      <c r="Q493" s="24" t="s">
        <v>54</v>
      </c>
      <c r="R493" s="24" t="s">
        <v>55</v>
      </c>
      <c r="S493" s="24" t="s">
        <v>3091</v>
      </c>
      <c r="T493" s="24" t="s">
        <v>3014</v>
      </c>
      <c r="U493" s="25" t="s">
        <v>3092</v>
      </c>
      <c r="V493" s="28" t="s">
        <v>42</v>
      </c>
    </row>
    <row r="494" spans="1:22" s="1" customFormat="1" ht="169.5" customHeight="1">
      <c r="A494" s="24" t="s">
        <v>3101</v>
      </c>
      <c r="B494" s="24" t="s">
        <v>3102</v>
      </c>
      <c r="C494" s="24" t="s">
        <v>3087</v>
      </c>
      <c r="D494" s="24" t="s">
        <v>3103</v>
      </c>
      <c r="E494" s="24" t="s">
        <v>571</v>
      </c>
      <c r="F494" s="24" t="s">
        <v>3104</v>
      </c>
      <c r="G494" s="24" t="s">
        <v>29</v>
      </c>
      <c r="H494" s="24" t="s">
        <v>30</v>
      </c>
      <c r="I494" s="25" t="s">
        <v>3089</v>
      </c>
      <c r="J494" s="24">
        <v>2</v>
      </c>
      <c r="K494" s="24" t="s">
        <v>95</v>
      </c>
      <c r="L494" s="24" t="s">
        <v>51</v>
      </c>
      <c r="M494" s="25" t="s">
        <v>3090</v>
      </c>
      <c r="N494" s="24" t="s">
        <v>165</v>
      </c>
      <c r="O494" s="25" t="s">
        <v>601</v>
      </c>
      <c r="P494" s="24" t="s">
        <v>37</v>
      </c>
      <c r="Q494" s="24" t="s">
        <v>54</v>
      </c>
      <c r="R494" s="24" t="s">
        <v>55</v>
      </c>
      <c r="S494" s="24" t="s">
        <v>3091</v>
      </c>
      <c r="T494" s="24" t="s">
        <v>3014</v>
      </c>
      <c r="U494" s="25" t="s">
        <v>3096</v>
      </c>
      <c r="V494" s="28" t="s">
        <v>42</v>
      </c>
    </row>
    <row r="495" spans="1:22" s="1" customFormat="1" ht="169.5" customHeight="1">
      <c r="A495" s="24" t="s">
        <v>3105</v>
      </c>
      <c r="B495" s="24" t="s">
        <v>3106</v>
      </c>
      <c r="C495" s="24" t="s">
        <v>3087</v>
      </c>
      <c r="D495" s="24" t="s">
        <v>1097</v>
      </c>
      <c r="E495" s="24" t="s">
        <v>571</v>
      </c>
      <c r="F495" s="24" t="s">
        <v>3107</v>
      </c>
      <c r="G495" s="24" t="s">
        <v>29</v>
      </c>
      <c r="H495" s="24" t="s">
        <v>30</v>
      </c>
      <c r="I495" s="25" t="s">
        <v>3089</v>
      </c>
      <c r="J495" s="24">
        <v>1</v>
      </c>
      <c r="K495" s="24" t="s">
        <v>50</v>
      </c>
      <c r="L495" s="24" t="s">
        <v>51</v>
      </c>
      <c r="M495" s="25" t="s">
        <v>3108</v>
      </c>
      <c r="N495" s="24" t="s">
        <v>165</v>
      </c>
      <c r="O495" s="25"/>
      <c r="P495" s="24" t="s">
        <v>37</v>
      </c>
      <c r="Q495" s="24" t="s">
        <v>54</v>
      </c>
      <c r="R495" s="24" t="s">
        <v>55</v>
      </c>
      <c r="S495" s="24" t="s">
        <v>3091</v>
      </c>
      <c r="T495" s="24" t="s">
        <v>3014</v>
      </c>
      <c r="U495" s="25" t="s">
        <v>3092</v>
      </c>
      <c r="V495" s="28" t="s">
        <v>42</v>
      </c>
    </row>
    <row r="496" spans="1:22" s="1" customFormat="1" ht="169.5" customHeight="1">
      <c r="A496" s="24" t="s">
        <v>3109</v>
      </c>
      <c r="B496" s="24" t="s">
        <v>3110</v>
      </c>
      <c r="C496" s="24" t="s">
        <v>3087</v>
      </c>
      <c r="D496" s="24" t="s">
        <v>1104</v>
      </c>
      <c r="E496" s="24" t="s">
        <v>571</v>
      </c>
      <c r="F496" s="24" t="s">
        <v>3111</v>
      </c>
      <c r="G496" s="24" t="s">
        <v>29</v>
      </c>
      <c r="H496" s="24" t="s">
        <v>30</v>
      </c>
      <c r="I496" s="25" t="s">
        <v>3089</v>
      </c>
      <c r="J496" s="24">
        <v>1</v>
      </c>
      <c r="K496" s="24" t="s">
        <v>50</v>
      </c>
      <c r="L496" s="24" t="s">
        <v>51</v>
      </c>
      <c r="M496" s="25" t="s">
        <v>3108</v>
      </c>
      <c r="N496" s="24" t="s">
        <v>165</v>
      </c>
      <c r="O496" s="25"/>
      <c r="P496" s="24" t="s">
        <v>37</v>
      </c>
      <c r="Q496" s="24" t="s">
        <v>54</v>
      </c>
      <c r="R496" s="24" t="s">
        <v>55</v>
      </c>
      <c r="S496" s="24" t="s">
        <v>3091</v>
      </c>
      <c r="T496" s="24" t="s">
        <v>3014</v>
      </c>
      <c r="U496" s="25" t="s">
        <v>3092</v>
      </c>
      <c r="V496" s="28" t="s">
        <v>42</v>
      </c>
    </row>
    <row r="497" spans="1:22" s="1" customFormat="1" ht="169.5" customHeight="1">
      <c r="A497" s="24" t="s">
        <v>3112</v>
      </c>
      <c r="B497" s="24" t="s">
        <v>3113</v>
      </c>
      <c r="C497" s="24" t="s">
        <v>3087</v>
      </c>
      <c r="D497" s="24" t="s">
        <v>1454</v>
      </c>
      <c r="E497" s="24" t="s">
        <v>571</v>
      </c>
      <c r="F497" s="24" t="s">
        <v>3114</v>
      </c>
      <c r="G497" s="24" t="s">
        <v>29</v>
      </c>
      <c r="H497" s="24" t="s">
        <v>30</v>
      </c>
      <c r="I497" s="25" t="s">
        <v>3089</v>
      </c>
      <c r="J497" s="24">
        <v>1</v>
      </c>
      <c r="K497" s="24" t="s">
        <v>50</v>
      </c>
      <c r="L497" s="24" t="s">
        <v>51</v>
      </c>
      <c r="M497" s="25" t="s">
        <v>3108</v>
      </c>
      <c r="N497" s="24" t="s">
        <v>165</v>
      </c>
      <c r="O497" s="25"/>
      <c r="P497" s="24" t="s">
        <v>37</v>
      </c>
      <c r="Q497" s="24" t="s">
        <v>54</v>
      </c>
      <c r="R497" s="24" t="s">
        <v>55</v>
      </c>
      <c r="S497" s="24" t="s">
        <v>3091</v>
      </c>
      <c r="T497" s="24" t="s">
        <v>3014</v>
      </c>
      <c r="U497" s="25" t="s">
        <v>3092</v>
      </c>
      <c r="V497" s="28" t="s">
        <v>42</v>
      </c>
    </row>
    <row r="498" spans="1:22" s="1" customFormat="1" ht="169.5" customHeight="1">
      <c r="A498" s="24" t="s">
        <v>3115</v>
      </c>
      <c r="B498" s="24" t="s">
        <v>3116</v>
      </c>
      <c r="C498" s="24" t="s">
        <v>3087</v>
      </c>
      <c r="D498" s="24" t="s">
        <v>3117</v>
      </c>
      <c r="E498" s="24" t="s">
        <v>571</v>
      </c>
      <c r="F498" s="24" t="s">
        <v>3118</v>
      </c>
      <c r="G498" s="24" t="s">
        <v>29</v>
      </c>
      <c r="H498" s="24" t="s">
        <v>30</v>
      </c>
      <c r="I498" s="25" t="s">
        <v>3089</v>
      </c>
      <c r="J498" s="24">
        <v>1</v>
      </c>
      <c r="K498" s="24" t="s">
        <v>50</v>
      </c>
      <c r="L498" s="24" t="s">
        <v>51</v>
      </c>
      <c r="M498" s="25" t="s">
        <v>3108</v>
      </c>
      <c r="N498" s="24" t="s">
        <v>165</v>
      </c>
      <c r="O498" s="25"/>
      <c r="P498" s="24" t="s">
        <v>37</v>
      </c>
      <c r="Q498" s="24" t="s">
        <v>54</v>
      </c>
      <c r="R498" s="24" t="s">
        <v>55</v>
      </c>
      <c r="S498" s="24" t="s">
        <v>3091</v>
      </c>
      <c r="T498" s="24" t="s">
        <v>3014</v>
      </c>
      <c r="U498" s="25" t="s">
        <v>3092</v>
      </c>
      <c r="V498" s="28" t="s">
        <v>42</v>
      </c>
    </row>
    <row r="499" spans="1:22" s="1" customFormat="1" ht="90" customHeight="1">
      <c r="A499" s="24" t="s">
        <v>3119</v>
      </c>
      <c r="B499" s="24" t="s">
        <v>3120</v>
      </c>
      <c r="C499" s="24" t="s">
        <v>3121</v>
      </c>
      <c r="D499" s="24" t="s">
        <v>3122</v>
      </c>
      <c r="E499" s="24" t="s">
        <v>27</v>
      </c>
      <c r="F499" s="24" t="s">
        <v>161</v>
      </c>
      <c r="G499" s="24" t="s">
        <v>93</v>
      </c>
      <c r="H499" s="24" t="s">
        <v>30</v>
      </c>
      <c r="I499" s="25" t="s">
        <v>3123</v>
      </c>
      <c r="J499" s="24">
        <v>1</v>
      </c>
      <c r="K499" s="24" t="s">
        <v>50</v>
      </c>
      <c r="L499" s="24" t="s">
        <v>51</v>
      </c>
      <c r="M499" s="25" t="s">
        <v>3124</v>
      </c>
      <c r="N499" s="24" t="s">
        <v>165</v>
      </c>
      <c r="O499" s="25"/>
      <c r="P499" s="24" t="s">
        <v>37</v>
      </c>
      <c r="Q499" s="24" t="s">
        <v>54</v>
      </c>
      <c r="R499" s="24" t="s">
        <v>55</v>
      </c>
      <c r="S499" s="24" t="s">
        <v>3125</v>
      </c>
      <c r="T499" s="24" t="s">
        <v>3014</v>
      </c>
      <c r="U499" s="25"/>
      <c r="V499" s="28" t="s">
        <v>99</v>
      </c>
    </row>
    <row r="500" spans="1:22" s="1" customFormat="1" ht="90" customHeight="1">
      <c r="A500" s="24" t="s">
        <v>3126</v>
      </c>
      <c r="B500" s="24" t="s">
        <v>3127</v>
      </c>
      <c r="C500" s="24" t="s">
        <v>3128</v>
      </c>
      <c r="D500" s="24" t="s">
        <v>1134</v>
      </c>
      <c r="E500" s="24" t="s">
        <v>27</v>
      </c>
      <c r="F500" s="24" t="s">
        <v>3129</v>
      </c>
      <c r="G500" s="24" t="s">
        <v>93</v>
      </c>
      <c r="H500" s="24" t="s">
        <v>30</v>
      </c>
      <c r="I500" s="25" t="s">
        <v>3130</v>
      </c>
      <c r="J500" s="24">
        <v>1</v>
      </c>
      <c r="K500" s="24" t="s">
        <v>50</v>
      </c>
      <c r="L500" s="24" t="s">
        <v>51</v>
      </c>
      <c r="M500" s="25" t="s">
        <v>548</v>
      </c>
      <c r="N500" s="24" t="s">
        <v>35</v>
      </c>
      <c r="O500" s="25" t="s">
        <v>613</v>
      </c>
      <c r="P500" s="24" t="s">
        <v>37</v>
      </c>
      <c r="Q500" s="24" t="s">
        <v>54</v>
      </c>
      <c r="R500" s="24" t="s">
        <v>55</v>
      </c>
      <c r="S500" s="24" t="s">
        <v>3131</v>
      </c>
      <c r="T500" s="24" t="s">
        <v>3014</v>
      </c>
      <c r="U500" s="25"/>
      <c r="V500" s="28" t="s">
        <v>99</v>
      </c>
    </row>
    <row r="501" spans="1:22" s="1" customFormat="1" ht="90" customHeight="1">
      <c r="A501" s="24" t="s">
        <v>3132</v>
      </c>
      <c r="B501" s="24" t="s">
        <v>3133</v>
      </c>
      <c r="C501" s="24" t="s">
        <v>3134</v>
      </c>
      <c r="D501" s="24" t="s">
        <v>1752</v>
      </c>
      <c r="E501" s="24" t="s">
        <v>27</v>
      </c>
      <c r="F501" s="24" t="s">
        <v>161</v>
      </c>
      <c r="G501" s="24" t="s">
        <v>93</v>
      </c>
      <c r="H501" s="24" t="s">
        <v>30</v>
      </c>
      <c r="I501" s="25" t="s">
        <v>3135</v>
      </c>
      <c r="J501" s="24">
        <v>1</v>
      </c>
      <c r="K501" s="24" t="s">
        <v>50</v>
      </c>
      <c r="L501" s="24" t="s">
        <v>51</v>
      </c>
      <c r="M501" s="25" t="s">
        <v>1189</v>
      </c>
      <c r="N501" s="24" t="s">
        <v>35</v>
      </c>
      <c r="O501" s="25"/>
      <c r="P501" s="24" t="s">
        <v>37</v>
      </c>
      <c r="Q501" s="24" t="s">
        <v>54</v>
      </c>
      <c r="R501" s="24" t="s">
        <v>55</v>
      </c>
      <c r="S501" s="24" t="s">
        <v>3136</v>
      </c>
      <c r="T501" s="24" t="s">
        <v>3014</v>
      </c>
      <c r="U501" s="25"/>
      <c r="V501" s="28" t="s">
        <v>99</v>
      </c>
    </row>
    <row r="502" spans="1:22" s="1" customFormat="1" ht="90" customHeight="1">
      <c r="A502" s="24" t="s">
        <v>3137</v>
      </c>
      <c r="B502" s="24" t="s">
        <v>3138</v>
      </c>
      <c r="C502" s="24" t="s">
        <v>3134</v>
      </c>
      <c r="D502" s="24" t="s">
        <v>1760</v>
      </c>
      <c r="E502" s="24" t="s">
        <v>27</v>
      </c>
      <c r="F502" s="24" t="s">
        <v>3139</v>
      </c>
      <c r="G502" s="24" t="s">
        <v>93</v>
      </c>
      <c r="H502" s="24" t="s">
        <v>30</v>
      </c>
      <c r="I502" s="25" t="s">
        <v>3140</v>
      </c>
      <c r="J502" s="24">
        <v>1</v>
      </c>
      <c r="K502" s="24" t="s">
        <v>50</v>
      </c>
      <c r="L502" s="24" t="s">
        <v>51</v>
      </c>
      <c r="M502" s="25" t="s">
        <v>3141</v>
      </c>
      <c r="N502" s="24" t="s">
        <v>165</v>
      </c>
      <c r="O502" s="25"/>
      <c r="P502" s="24" t="s">
        <v>37</v>
      </c>
      <c r="Q502" s="24" t="s">
        <v>54</v>
      </c>
      <c r="R502" s="24" t="s">
        <v>65</v>
      </c>
      <c r="S502" s="24" t="s">
        <v>3136</v>
      </c>
      <c r="T502" s="24" t="s">
        <v>3014</v>
      </c>
      <c r="U502" s="25"/>
      <c r="V502" s="28" t="s">
        <v>99</v>
      </c>
    </row>
    <row r="503" spans="1:22" s="1" customFormat="1" ht="90" customHeight="1">
      <c r="A503" s="24" t="s">
        <v>3142</v>
      </c>
      <c r="B503" s="24" t="s">
        <v>3143</v>
      </c>
      <c r="C503" s="24" t="s">
        <v>3144</v>
      </c>
      <c r="D503" s="24" t="s">
        <v>1134</v>
      </c>
      <c r="E503" s="24" t="s">
        <v>27</v>
      </c>
      <c r="F503" s="24" t="s">
        <v>3129</v>
      </c>
      <c r="G503" s="24" t="s">
        <v>93</v>
      </c>
      <c r="H503" s="24" t="s">
        <v>30</v>
      </c>
      <c r="I503" s="25" t="s">
        <v>3130</v>
      </c>
      <c r="J503" s="24">
        <v>1</v>
      </c>
      <c r="K503" s="24" t="s">
        <v>50</v>
      </c>
      <c r="L503" s="24" t="s">
        <v>51</v>
      </c>
      <c r="M503" s="25" t="s">
        <v>548</v>
      </c>
      <c r="N503" s="24" t="s">
        <v>35</v>
      </c>
      <c r="O503" s="25"/>
      <c r="P503" s="24" t="s">
        <v>37</v>
      </c>
      <c r="Q503" s="24" t="s">
        <v>54</v>
      </c>
      <c r="R503" s="24" t="s">
        <v>55</v>
      </c>
      <c r="S503" s="24" t="s">
        <v>3145</v>
      </c>
      <c r="T503" s="24" t="s">
        <v>3014</v>
      </c>
      <c r="U503" s="25"/>
      <c r="V503" s="28" t="s">
        <v>99</v>
      </c>
    </row>
    <row r="504" spans="1:22" s="1" customFormat="1" ht="139.5" customHeight="1">
      <c r="A504" s="24" t="s">
        <v>3146</v>
      </c>
      <c r="B504" s="24" t="s">
        <v>3147</v>
      </c>
      <c r="C504" s="24" t="s">
        <v>3148</v>
      </c>
      <c r="D504" s="24" t="s">
        <v>1134</v>
      </c>
      <c r="E504" s="24" t="s">
        <v>27</v>
      </c>
      <c r="F504" s="24" t="s">
        <v>3129</v>
      </c>
      <c r="G504" s="24" t="s">
        <v>93</v>
      </c>
      <c r="H504" s="24" t="s">
        <v>30</v>
      </c>
      <c r="I504" s="25" t="s">
        <v>3130</v>
      </c>
      <c r="J504" s="24">
        <v>1</v>
      </c>
      <c r="K504" s="24" t="s">
        <v>50</v>
      </c>
      <c r="L504" s="24" t="s">
        <v>51</v>
      </c>
      <c r="M504" s="25" t="s">
        <v>548</v>
      </c>
      <c r="N504" s="24" t="s">
        <v>165</v>
      </c>
      <c r="O504" s="25" t="s">
        <v>613</v>
      </c>
      <c r="P504" s="24" t="s">
        <v>37</v>
      </c>
      <c r="Q504" s="24" t="s">
        <v>54</v>
      </c>
      <c r="R504" s="24" t="s">
        <v>55</v>
      </c>
      <c r="S504" s="24" t="s">
        <v>3149</v>
      </c>
      <c r="T504" s="24" t="s">
        <v>3014</v>
      </c>
      <c r="U504" s="25"/>
      <c r="V504" s="28" t="s">
        <v>99</v>
      </c>
    </row>
    <row r="505" spans="1:22" s="1" customFormat="1" ht="139.5" customHeight="1">
      <c r="A505" s="24" t="s">
        <v>3150</v>
      </c>
      <c r="B505" s="24" t="s">
        <v>3151</v>
      </c>
      <c r="C505" s="24" t="s">
        <v>3148</v>
      </c>
      <c r="D505" s="24" t="s">
        <v>1519</v>
      </c>
      <c r="E505" s="24" t="s">
        <v>27</v>
      </c>
      <c r="F505" s="24" t="s">
        <v>1520</v>
      </c>
      <c r="G505" s="24" t="s">
        <v>93</v>
      </c>
      <c r="H505" s="24" t="s">
        <v>30</v>
      </c>
      <c r="I505" s="25" t="s">
        <v>3152</v>
      </c>
      <c r="J505" s="24">
        <v>1</v>
      </c>
      <c r="K505" s="24" t="s">
        <v>50</v>
      </c>
      <c r="L505" s="24" t="s">
        <v>51</v>
      </c>
      <c r="M505" s="25" t="s">
        <v>3153</v>
      </c>
      <c r="N505" s="24" t="s">
        <v>35</v>
      </c>
      <c r="O505" s="25"/>
      <c r="P505" s="24" t="s">
        <v>37</v>
      </c>
      <c r="Q505" s="24" t="s">
        <v>54</v>
      </c>
      <c r="R505" s="24" t="s">
        <v>65</v>
      </c>
      <c r="S505" s="24" t="s">
        <v>3149</v>
      </c>
      <c r="T505" s="24" t="s">
        <v>3014</v>
      </c>
      <c r="U505" s="25"/>
      <c r="V505" s="28" t="s">
        <v>99</v>
      </c>
    </row>
    <row r="506" spans="1:22" s="1" customFormat="1" ht="139.5" customHeight="1">
      <c r="A506" s="24" t="s">
        <v>3154</v>
      </c>
      <c r="B506" s="24" t="s">
        <v>3155</v>
      </c>
      <c r="C506" s="24" t="s">
        <v>3148</v>
      </c>
      <c r="D506" s="24" t="s">
        <v>1752</v>
      </c>
      <c r="E506" s="24" t="s">
        <v>27</v>
      </c>
      <c r="F506" s="24" t="s">
        <v>3156</v>
      </c>
      <c r="G506" s="24" t="s">
        <v>93</v>
      </c>
      <c r="H506" s="24" t="s">
        <v>30</v>
      </c>
      <c r="I506" s="25" t="s">
        <v>3157</v>
      </c>
      <c r="J506" s="24">
        <v>1</v>
      </c>
      <c r="K506" s="24" t="s">
        <v>50</v>
      </c>
      <c r="L506" s="24" t="s">
        <v>51</v>
      </c>
      <c r="M506" s="25" t="s">
        <v>3158</v>
      </c>
      <c r="N506" s="24" t="s">
        <v>35</v>
      </c>
      <c r="O506" s="25"/>
      <c r="P506" s="24" t="s">
        <v>37</v>
      </c>
      <c r="Q506" s="24" t="s">
        <v>54</v>
      </c>
      <c r="R506" s="24" t="s">
        <v>55</v>
      </c>
      <c r="S506" s="24" t="s">
        <v>3149</v>
      </c>
      <c r="T506" s="24" t="s">
        <v>3014</v>
      </c>
      <c r="U506" s="25"/>
      <c r="V506" s="28" t="s">
        <v>99</v>
      </c>
    </row>
    <row r="507" spans="1:22" s="1" customFormat="1" ht="139.5" customHeight="1">
      <c r="A507" s="24" t="s">
        <v>3159</v>
      </c>
      <c r="B507" s="24" t="s">
        <v>3160</v>
      </c>
      <c r="C507" s="24" t="s">
        <v>3161</v>
      </c>
      <c r="D507" s="24" t="s">
        <v>1760</v>
      </c>
      <c r="E507" s="24" t="s">
        <v>27</v>
      </c>
      <c r="F507" s="24" t="s">
        <v>3162</v>
      </c>
      <c r="G507" s="24" t="s">
        <v>93</v>
      </c>
      <c r="H507" s="24" t="s">
        <v>30</v>
      </c>
      <c r="I507" s="25" t="s">
        <v>3163</v>
      </c>
      <c r="J507" s="24">
        <v>1</v>
      </c>
      <c r="K507" s="24" t="s">
        <v>50</v>
      </c>
      <c r="L507" s="24" t="s">
        <v>51</v>
      </c>
      <c r="M507" s="25" t="s">
        <v>3164</v>
      </c>
      <c r="N507" s="24" t="s">
        <v>35</v>
      </c>
      <c r="O507" s="25"/>
      <c r="P507" s="24" t="s">
        <v>37</v>
      </c>
      <c r="Q507" s="24" t="s">
        <v>54</v>
      </c>
      <c r="R507" s="24" t="s">
        <v>55</v>
      </c>
      <c r="S507" s="24" t="s">
        <v>3165</v>
      </c>
      <c r="T507" s="24" t="s">
        <v>3014</v>
      </c>
      <c r="U507" s="25"/>
      <c r="V507" s="28" t="s">
        <v>99</v>
      </c>
    </row>
    <row r="508" spans="1:22" s="1" customFormat="1" ht="90" customHeight="1">
      <c r="A508" s="24" t="s">
        <v>3166</v>
      </c>
      <c r="B508" s="24" t="s">
        <v>3167</v>
      </c>
      <c r="C508" s="24" t="s">
        <v>3168</v>
      </c>
      <c r="D508" s="24" t="s">
        <v>3169</v>
      </c>
      <c r="E508" s="24" t="s">
        <v>47</v>
      </c>
      <c r="F508" s="24" t="s">
        <v>161</v>
      </c>
      <c r="G508" s="24" t="s">
        <v>29</v>
      </c>
      <c r="H508" s="24" t="s">
        <v>30</v>
      </c>
      <c r="I508" s="25" t="s">
        <v>3170</v>
      </c>
      <c r="J508" s="24">
        <v>1</v>
      </c>
      <c r="K508" s="24" t="s">
        <v>95</v>
      </c>
      <c r="L508" s="24" t="s">
        <v>51</v>
      </c>
      <c r="M508" s="25" t="s">
        <v>3171</v>
      </c>
      <c r="N508" s="24" t="s">
        <v>165</v>
      </c>
      <c r="O508" s="25" t="s">
        <v>1304</v>
      </c>
      <c r="P508" s="24" t="s">
        <v>37</v>
      </c>
      <c r="Q508" s="24" t="s">
        <v>38</v>
      </c>
      <c r="R508" s="24" t="s">
        <v>55</v>
      </c>
      <c r="S508" s="24" t="s">
        <v>3172</v>
      </c>
      <c r="T508" s="24" t="s">
        <v>3173</v>
      </c>
      <c r="U508" s="25"/>
      <c r="V508" s="28" t="s">
        <v>42</v>
      </c>
    </row>
    <row r="509" spans="1:22" s="1" customFormat="1" ht="90" customHeight="1">
      <c r="A509" s="24" t="s">
        <v>3174</v>
      </c>
      <c r="B509" s="24" t="s">
        <v>3175</v>
      </c>
      <c r="C509" s="24" t="s">
        <v>3176</v>
      </c>
      <c r="D509" s="24" t="s">
        <v>931</v>
      </c>
      <c r="E509" s="24" t="s">
        <v>47</v>
      </c>
      <c r="F509" s="24" t="s">
        <v>161</v>
      </c>
      <c r="G509" s="24" t="s">
        <v>29</v>
      </c>
      <c r="H509" s="24" t="s">
        <v>30</v>
      </c>
      <c r="I509" s="25" t="s">
        <v>3177</v>
      </c>
      <c r="J509" s="24">
        <v>1</v>
      </c>
      <c r="K509" s="24" t="s">
        <v>50</v>
      </c>
      <c r="L509" s="24" t="s">
        <v>51</v>
      </c>
      <c r="M509" s="25" t="s">
        <v>3178</v>
      </c>
      <c r="N509" s="24" t="s">
        <v>165</v>
      </c>
      <c r="O509" s="25" t="s">
        <v>1304</v>
      </c>
      <c r="P509" s="24" t="s">
        <v>37</v>
      </c>
      <c r="Q509" s="24" t="s">
        <v>38</v>
      </c>
      <c r="R509" s="24" t="s">
        <v>55</v>
      </c>
      <c r="S509" s="24" t="s">
        <v>3179</v>
      </c>
      <c r="T509" s="24" t="s">
        <v>3173</v>
      </c>
      <c r="U509" s="25"/>
      <c r="V509" s="28" t="s">
        <v>42</v>
      </c>
    </row>
    <row r="510" spans="1:22" s="1" customFormat="1" ht="139.5" customHeight="1">
      <c r="A510" s="24" t="s">
        <v>3180</v>
      </c>
      <c r="B510" s="24" t="s">
        <v>3181</v>
      </c>
      <c r="C510" s="24" t="s">
        <v>3182</v>
      </c>
      <c r="D510" s="24" t="s">
        <v>3183</v>
      </c>
      <c r="E510" s="24" t="s">
        <v>47</v>
      </c>
      <c r="F510" s="24" t="s">
        <v>3184</v>
      </c>
      <c r="G510" s="24" t="s">
        <v>29</v>
      </c>
      <c r="H510" s="24" t="s">
        <v>30</v>
      </c>
      <c r="I510" s="25" t="s">
        <v>3185</v>
      </c>
      <c r="J510" s="24">
        <v>2</v>
      </c>
      <c r="K510" s="24" t="s">
        <v>50</v>
      </c>
      <c r="L510" s="24" t="s">
        <v>51</v>
      </c>
      <c r="M510" s="25" t="s">
        <v>3186</v>
      </c>
      <c r="N510" s="24" t="s">
        <v>35</v>
      </c>
      <c r="O510" s="25" t="s">
        <v>2151</v>
      </c>
      <c r="P510" s="24" t="s">
        <v>37</v>
      </c>
      <c r="Q510" s="24" t="s">
        <v>38</v>
      </c>
      <c r="R510" s="24" t="s">
        <v>55</v>
      </c>
      <c r="S510" s="24" t="s">
        <v>3187</v>
      </c>
      <c r="T510" s="24" t="s">
        <v>3173</v>
      </c>
      <c r="U510" s="25"/>
      <c r="V510" s="28" t="s">
        <v>42</v>
      </c>
    </row>
    <row r="511" spans="1:22" s="1" customFormat="1" ht="90" customHeight="1">
      <c r="A511" s="24" t="s">
        <v>3188</v>
      </c>
      <c r="B511" s="24" t="s">
        <v>3189</v>
      </c>
      <c r="C511" s="24" t="s">
        <v>3190</v>
      </c>
      <c r="D511" s="24" t="s">
        <v>3191</v>
      </c>
      <c r="E511" s="24" t="s">
        <v>27</v>
      </c>
      <c r="F511" s="24" t="s">
        <v>28</v>
      </c>
      <c r="G511" s="24" t="s">
        <v>29</v>
      </c>
      <c r="H511" s="24" t="s">
        <v>684</v>
      </c>
      <c r="I511" s="25" t="s">
        <v>3192</v>
      </c>
      <c r="J511" s="24">
        <v>2</v>
      </c>
      <c r="K511" s="24" t="s">
        <v>50</v>
      </c>
      <c r="L511" s="24" t="s">
        <v>51</v>
      </c>
      <c r="M511" s="25" t="s">
        <v>3193</v>
      </c>
      <c r="N511" s="24" t="s">
        <v>35</v>
      </c>
      <c r="O511" s="25" t="s">
        <v>3194</v>
      </c>
      <c r="P511" s="24" t="s">
        <v>205</v>
      </c>
      <c r="Q511" s="24" t="s">
        <v>38</v>
      </c>
      <c r="R511" s="24" t="s">
        <v>65</v>
      </c>
      <c r="S511" s="24" t="s">
        <v>3195</v>
      </c>
      <c r="T511" s="24" t="s">
        <v>3173</v>
      </c>
      <c r="U511" s="25" t="s">
        <v>2065</v>
      </c>
      <c r="V511" s="28" t="s">
        <v>42</v>
      </c>
    </row>
    <row r="512" spans="1:22" s="1" customFormat="1" ht="90" customHeight="1">
      <c r="A512" s="24" t="s">
        <v>3196</v>
      </c>
      <c r="B512" s="24" t="s">
        <v>3197</v>
      </c>
      <c r="C512" s="24" t="s">
        <v>3198</v>
      </c>
      <c r="D512" s="24" t="s">
        <v>3199</v>
      </c>
      <c r="E512" s="24" t="s">
        <v>27</v>
      </c>
      <c r="F512" s="24" t="s">
        <v>161</v>
      </c>
      <c r="G512" s="24" t="s">
        <v>29</v>
      </c>
      <c r="H512" s="24" t="s">
        <v>30</v>
      </c>
      <c r="I512" s="25" t="s">
        <v>3200</v>
      </c>
      <c r="J512" s="24">
        <v>1</v>
      </c>
      <c r="K512" s="24" t="s">
        <v>50</v>
      </c>
      <c r="L512" s="24" t="s">
        <v>51</v>
      </c>
      <c r="M512" s="25" t="s">
        <v>3201</v>
      </c>
      <c r="N512" s="24" t="s">
        <v>165</v>
      </c>
      <c r="O512" s="25" t="s">
        <v>1304</v>
      </c>
      <c r="P512" s="24" t="s">
        <v>37</v>
      </c>
      <c r="Q512" s="24" t="s">
        <v>38</v>
      </c>
      <c r="R512" s="24" t="s">
        <v>65</v>
      </c>
      <c r="S512" s="24" t="s">
        <v>3202</v>
      </c>
      <c r="T512" s="24" t="s">
        <v>3173</v>
      </c>
      <c r="U512" s="25"/>
      <c r="V512" s="28" t="s">
        <v>42</v>
      </c>
    </row>
    <row r="513" spans="1:22" s="1" customFormat="1" ht="139.5" customHeight="1">
      <c r="A513" s="24" t="s">
        <v>3203</v>
      </c>
      <c r="B513" s="24" t="s">
        <v>3204</v>
      </c>
      <c r="C513" s="24" t="s">
        <v>3205</v>
      </c>
      <c r="D513" s="24" t="s">
        <v>3206</v>
      </c>
      <c r="E513" s="24" t="s">
        <v>47</v>
      </c>
      <c r="F513" s="24" t="s">
        <v>3207</v>
      </c>
      <c r="G513" s="24" t="s">
        <v>29</v>
      </c>
      <c r="H513" s="24" t="s">
        <v>30</v>
      </c>
      <c r="I513" s="25" t="s">
        <v>3208</v>
      </c>
      <c r="J513" s="24">
        <v>2</v>
      </c>
      <c r="K513" s="24" t="s">
        <v>95</v>
      </c>
      <c r="L513" s="24" t="s">
        <v>51</v>
      </c>
      <c r="M513" s="25" t="s">
        <v>3209</v>
      </c>
      <c r="N513" s="24" t="s">
        <v>35</v>
      </c>
      <c r="O513" s="25" t="s">
        <v>2151</v>
      </c>
      <c r="P513" s="24" t="s">
        <v>37</v>
      </c>
      <c r="Q513" s="24" t="s">
        <v>38</v>
      </c>
      <c r="R513" s="24" t="s">
        <v>55</v>
      </c>
      <c r="S513" s="24" t="s">
        <v>3210</v>
      </c>
      <c r="T513" s="24" t="s">
        <v>3173</v>
      </c>
      <c r="U513" s="25"/>
      <c r="V513" s="28" t="s">
        <v>42</v>
      </c>
    </row>
    <row r="514" spans="1:22" s="1" customFormat="1" ht="139.5" customHeight="1">
      <c r="A514" s="24" t="s">
        <v>3211</v>
      </c>
      <c r="B514" s="24" t="s">
        <v>3212</v>
      </c>
      <c r="C514" s="24" t="s">
        <v>3213</v>
      </c>
      <c r="D514" s="24" t="s">
        <v>3214</v>
      </c>
      <c r="E514" s="24" t="s">
        <v>27</v>
      </c>
      <c r="F514" s="24" t="s">
        <v>161</v>
      </c>
      <c r="G514" s="24" t="s">
        <v>29</v>
      </c>
      <c r="H514" s="24" t="s">
        <v>30</v>
      </c>
      <c r="I514" s="25" t="s">
        <v>3215</v>
      </c>
      <c r="J514" s="24">
        <v>1</v>
      </c>
      <c r="K514" s="24" t="s">
        <v>95</v>
      </c>
      <c r="L514" s="24" t="s">
        <v>51</v>
      </c>
      <c r="M514" s="25" t="s">
        <v>3216</v>
      </c>
      <c r="N514" s="24" t="s">
        <v>35</v>
      </c>
      <c r="O514" s="25" t="s">
        <v>1304</v>
      </c>
      <c r="P514" s="24" t="s">
        <v>37</v>
      </c>
      <c r="Q514" s="24" t="s">
        <v>38</v>
      </c>
      <c r="R514" s="24" t="s">
        <v>65</v>
      </c>
      <c r="S514" s="24" t="s">
        <v>3217</v>
      </c>
      <c r="T514" s="24" t="s">
        <v>3173</v>
      </c>
      <c r="U514" s="25"/>
      <c r="V514" s="28" t="s">
        <v>42</v>
      </c>
    </row>
    <row r="515" spans="1:22" s="1" customFormat="1" ht="169.5" customHeight="1">
      <c r="A515" s="24" t="s">
        <v>3218</v>
      </c>
      <c r="B515" s="24" t="s">
        <v>3219</v>
      </c>
      <c r="C515" s="24" t="s">
        <v>3213</v>
      </c>
      <c r="D515" s="24" t="s">
        <v>682</v>
      </c>
      <c r="E515" s="24" t="s">
        <v>27</v>
      </c>
      <c r="F515" s="24" t="s">
        <v>28</v>
      </c>
      <c r="G515" s="24" t="s">
        <v>29</v>
      </c>
      <c r="H515" s="24" t="s">
        <v>684</v>
      </c>
      <c r="I515" s="25" t="s">
        <v>3220</v>
      </c>
      <c r="J515" s="24">
        <v>1</v>
      </c>
      <c r="K515" s="24" t="s">
        <v>50</v>
      </c>
      <c r="L515" s="24" t="s">
        <v>51</v>
      </c>
      <c r="M515" s="25" t="s">
        <v>3221</v>
      </c>
      <c r="N515" s="24" t="s">
        <v>35</v>
      </c>
      <c r="O515" s="25" t="s">
        <v>1304</v>
      </c>
      <c r="P515" s="24" t="s">
        <v>205</v>
      </c>
      <c r="Q515" s="24" t="s">
        <v>38</v>
      </c>
      <c r="R515" s="24" t="s">
        <v>65</v>
      </c>
      <c r="S515" s="24" t="s">
        <v>3217</v>
      </c>
      <c r="T515" s="24" t="s">
        <v>3173</v>
      </c>
      <c r="U515" s="25" t="s">
        <v>687</v>
      </c>
      <c r="V515" s="28" t="s">
        <v>42</v>
      </c>
    </row>
    <row r="516" spans="1:22" s="1" customFormat="1" ht="139.5" customHeight="1">
      <c r="A516" s="24" t="s">
        <v>3222</v>
      </c>
      <c r="B516" s="24" t="s">
        <v>3223</v>
      </c>
      <c r="C516" s="24" t="s">
        <v>3224</v>
      </c>
      <c r="D516" s="24" t="s">
        <v>3225</v>
      </c>
      <c r="E516" s="24" t="s">
        <v>27</v>
      </c>
      <c r="F516" s="24" t="s">
        <v>28</v>
      </c>
      <c r="G516" s="24" t="s">
        <v>29</v>
      </c>
      <c r="H516" s="24" t="s">
        <v>684</v>
      </c>
      <c r="I516" s="25" t="s">
        <v>3226</v>
      </c>
      <c r="J516" s="24">
        <v>1</v>
      </c>
      <c r="K516" s="24" t="s">
        <v>50</v>
      </c>
      <c r="L516" s="24" t="s">
        <v>51</v>
      </c>
      <c r="M516" s="25" t="s">
        <v>3227</v>
      </c>
      <c r="N516" s="24" t="s">
        <v>35</v>
      </c>
      <c r="O516" s="25" t="s">
        <v>1304</v>
      </c>
      <c r="P516" s="24" t="s">
        <v>205</v>
      </c>
      <c r="Q516" s="24" t="s">
        <v>38</v>
      </c>
      <c r="R516" s="24" t="s">
        <v>65</v>
      </c>
      <c r="S516" s="24" t="s">
        <v>3228</v>
      </c>
      <c r="T516" s="24" t="s">
        <v>3173</v>
      </c>
      <c r="U516" s="25" t="s">
        <v>725</v>
      </c>
      <c r="V516" s="28" t="s">
        <v>42</v>
      </c>
    </row>
    <row r="517" spans="1:22" s="1" customFormat="1" ht="139.5" customHeight="1">
      <c r="A517" s="24" t="s">
        <v>3229</v>
      </c>
      <c r="B517" s="24" t="s">
        <v>3230</v>
      </c>
      <c r="C517" s="24" t="s">
        <v>3224</v>
      </c>
      <c r="D517" s="24" t="s">
        <v>3231</v>
      </c>
      <c r="E517" s="24" t="s">
        <v>47</v>
      </c>
      <c r="F517" s="24" t="s">
        <v>161</v>
      </c>
      <c r="G517" s="24" t="s">
        <v>29</v>
      </c>
      <c r="H517" s="24" t="s">
        <v>30</v>
      </c>
      <c r="I517" s="25" t="s">
        <v>3232</v>
      </c>
      <c r="J517" s="24">
        <v>1</v>
      </c>
      <c r="K517" s="24" t="s">
        <v>50</v>
      </c>
      <c r="L517" s="24" t="s">
        <v>51</v>
      </c>
      <c r="M517" s="25" t="s">
        <v>3233</v>
      </c>
      <c r="N517" s="24" t="s">
        <v>35</v>
      </c>
      <c r="O517" s="25" t="s">
        <v>1304</v>
      </c>
      <c r="P517" s="24" t="s">
        <v>37</v>
      </c>
      <c r="Q517" s="24" t="s">
        <v>38</v>
      </c>
      <c r="R517" s="24" t="s">
        <v>65</v>
      </c>
      <c r="S517" s="24" t="s">
        <v>3228</v>
      </c>
      <c r="T517" s="24" t="s">
        <v>3173</v>
      </c>
      <c r="U517" s="25" t="s">
        <v>3234</v>
      </c>
      <c r="V517" s="28" t="s">
        <v>42</v>
      </c>
    </row>
    <row r="518" spans="1:22" s="1" customFormat="1" ht="90" customHeight="1">
      <c r="A518" s="24" t="s">
        <v>3235</v>
      </c>
      <c r="B518" s="24" t="s">
        <v>3236</v>
      </c>
      <c r="C518" s="24" t="s">
        <v>3237</v>
      </c>
      <c r="D518" s="24" t="s">
        <v>2170</v>
      </c>
      <c r="E518" s="24" t="s">
        <v>27</v>
      </c>
      <c r="F518" s="24" t="s">
        <v>2171</v>
      </c>
      <c r="G518" s="24" t="s">
        <v>29</v>
      </c>
      <c r="H518" s="24" t="s">
        <v>30</v>
      </c>
      <c r="I518" s="25" t="s">
        <v>3238</v>
      </c>
      <c r="J518" s="24">
        <v>1</v>
      </c>
      <c r="K518" s="24" t="s">
        <v>95</v>
      </c>
      <c r="L518" s="24" t="s">
        <v>51</v>
      </c>
      <c r="M518" s="25" t="s">
        <v>502</v>
      </c>
      <c r="N518" s="24" t="s">
        <v>35</v>
      </c>
      <c r="O518" s="25" t="s">
        <v>3239</v>
      </c>
      <c r="P518" s="24" t="s">
        <v>37</v>
      </c>
      <c r="Q518" s="24" t="s">
        <v>38</v>
      </c>
      <c r="R518" s="24" t="s">
        <v>65</v>
      </c>
      <c r="S518" s="24" t="s">
        <v>3240</v>
      </c>
      <c r="T518" s="24" t="s">
        <v>3173</v>
      </c>
      <c r="U518" s="25" t="s">
        <v>1478</v>
      </c>
      <c r="V518" s="28" t="s">
        <v>42</v>
      </c>
    </row>
    <row r="519" spans="1:22" s="1" customFormat="1" ht="90" customHeight="1">
      <c r="A519" s="24" t="s">
        <v>3241</v>
      </c>
      <c r="B519" s="24" t="s">
        <v>3242</v>
      </c>
      <c r="C519" s="24" t="s">
        <v>3237</v>
      </c>
      <c r="D519" s="24" t="s">
        <v>2655</v>
      </c>
      <c r="E519" s="24" t="s">
        <v>27</v>
      </c>
      <c r="F519" s="24" t="s">
        <v>2178</v>
      </c>
      <c r="G519" s="24" t="s">
        <v>29</v>
      </c>
      <c r="H519" s="24" t="s">
        <v>30</v>
      </c>
      <c r="I519" s="25" t="s">
        <v>3243</v>
      </c>
      <c r="J519" s="24">
        <v>2</v>
      </c>
      <c r="K519" s="24" t="s">
        <v>50</v>
      </c>
      <c r="L519" s="24" t="s">
        <v>51</v>
      </c>
      <c r="M519" s="25" t="s">
        <v>3244</v>
      </c>
      <c r="N519" s="24" t="s">
        <v>35</v>
      </c>
      <c r="O519" s="25" t="s">
        <v>2151</v>
      </c>
      <c r="P519" s="24" t="s">
        <v>37</v>
      </c>
      <c r="Q519" s="24" t="s">
        <v>38</v>
      </c>
      <c r="R519" s="24" t="s">
        <v>65</v>
      </c>
      <c r="S519" s="24" t="s">
        <v>3240</v>
      </c>
      <c r="T519" s="24" t="s">
        <v>3173</v>
      </c>
      <c r="U519" s="25" t="s">
        <v>1478</v>
      </c>
      <c r="V519" s="28" t="s">
        <v>42</v>
      </c>
    </row>
    <row r="520" spans="1:22" s="1" customFormat="1" ht="139.5" customHeight="1">
      <c r="A520" s="24" t="s">
        <v>3245</v>
      </c>
      <c r="B520" s="24" t="s">
        <v>3246</v>
      </c>
      <c r="C520" s="24" t="s">
        <v>3237</v>
      </c>
      <c r="D520" s="24" t="s">
        <v>730</v>
      </c>
      <c r="E520" s="24" t="s">
        <v>27</v>
      </c>
      <c r="F520" s="24" t="s">
        <v>2340</v>
      </c>
      <c r="G520" s="24" t="s">
        <v>93</v>
      </c>
      <c r="H520" s="24" t="s">
        <v>30</v>
      </c>
      <c r="I520" s="25" t="s">
        <v>3247</v>
      </c>
      <c r="J520" s="24">
        <v>4</v>
      </c>
      <c r="K520" s="24" t="s">
        <v>50</v>
      </c>
      <c r="L520" s="24" t="s">
        <v>51</v>
      </c>
      <c r="M520" s="25" t="s">
        <v>3248</v>
      </c>
      <c r="N520" s="24" t="s">
        <v>35</v>
      </c>
      <c r="O520" s="25" t="s">
        <v>3249</v>
      </c>
      <c r="P520" s="24" t="s">
        <v>37</v>
      </c>
      <c r="Q520" s="24" t="s">
        <v>38</v>
      </c>
      <c r="R520" s="24" t="s">
        <v>65</v>
      </c>
      <c r="S520" s="24" t="s">
        <v>3240</v>
      </c>
      <c r="T520" s="24" t="s">
        <v>3173</v>
      </c>
      <c r="U520" s="25" t="s">
        <v>1478</v>
      </c>
      <c r="V520" s="28" t="s">
        <v>99</v>
      </c>
    </row>
    <row r="521" spans="1:22" s="1" customFormat="1" ht="139.5" customHeight="1">
      <c r="A521" s="24" t="s">
        <v>3250</v>
      </c>
      <c r="B521" s="24" t="s">
        <v>3251</v>
      </c>
      <c r="C521" s="24" t="s">
        <v>3237</v>
      </c>
      <c r="D521" s="24" t="s">
        <v>730</v>
      </c>
      <c r="E521" s="24" t="s">
        <v>27</v>
      </c>
      <c r="F521" s="24" t="s">
        <v>2345</v>
      </c>
      <c r="G521" s="24" t="s">
        <v>93</v>
      </c>
      <c r="H521" s="24" t="s">
        <v>30</v>
      </c>
      <c r="I521" s="25" t="s">
        <v>3247</v>
      </c>
      <c r="J521" s="24">
        <v>4</v>
      </c>
      <c r="K521" s="24" t="s">
        <v>50</v>
      </c>
      <c r="L521" s="24" t="s">
        <v>51</v>
      </c>
      <c r="M521" s="25" t="s">
        <v>3252</v>
      </c>
      <c r="N521" s="24" t="s">
        <v>35</v>
      </c>
      <c r="O521" s="25" t="s">
        <v>2151</v>
      </c>
      <c r="P521" s="24" t="s">
        <v>37</v>
      </c>
      <c r="Q521" s="24" t="s">
        <v>38</v>
      </c>
      <c r="R521" s="24" t="s">
        <v>65</v>
      </c>
      <c r="S521" s="24" t="s">
        <v>3240</v>
      </c>
      <c r="T521" s="24" t="s">
        <v>3173</v>
      </c>
      <c r="U521" s="25" t="s">
        <v>1478</v>
      </c>
      <c r="V521" s="28" t="s">
        <v>99</v>
      </c>
    </row>
    <row r="522" spans="1:22" s="1" customFormat="1" ht="90" customHeight="1">
      <c r="A522" s="24" t="s">
        <v>3253</v>
      </c>
      <c r="B522" s="24" t="s">
        <v>3254</v>
      </c>
      <c r="C522" s="24" t="s">
        <v>3237</v>
      </c>
      <c r="D522" s="24" t="s">
        <v>730</v>
      </c>
      <c r="E522" s="24" t="s">
        <v>27</v>
      </c>
      <c r="F522" s="24" t="s">
        <v>2350</v>
      </c>
      <c r="G522" s="24" t="s">
        <v>93</v>
      </c>
      <c r="H522" s="24" t="s">
        <v>30</v>
      </c>
      <c r="I522" s="25" t="s">
        <v>3247</v>
      </c>
      <c r="J522" s="24">
        <v>2</v>
      </c>
      <c r="K522" s="24" t="s">
        <v>50</v>
      </c>
      <c r="L522" s="24" t="s">
        <v>51</v>
      </c>
      <c r="M522" s="25" t="s">
        <v>3255</v>
      </c>
      <c r="N522" s="24" t="s">
        <v>35</v>
      </c>
      <c r="O522" s="25" t="s">
        <v>2151</v>
      </c>
      <c r="P522" s="24" t="s">
        <v>37</v>
      </c>
      <c r="Q522" s="24" t="s">
        <v>38</v>
      </c>
      <c r="R522" s="24" t="s">
        <v>55</v>
      </c>
      <c r="S522" s="24" t="s">
        <v>3240</v>
      </c>
      <c r="T522" s="24" t="s">
        <v>3173</v>
      </c>
      <c r="U522" s="25" t="s">
        <v>1478</v>
      </c>
      <c r="V522" s="28" t="s">
        <v>99</v>
      </c>
    </row>
    <row r="523" spans="1:22" s="1" customFormat="1" ht="139.5" customHeight="1">
      <c r="A523" s="24" t="s">
        <v>3256</v>
      </c>
      <c r="B523" s="24" t="s">
        <v>3257</v>
      </c>
      <c r="C523" s="24" t="s">
        <v>3237</v>
      </c>
      <c r="D523" s="24" t="s">
        <v>730</v>
      </c>
      <c r="E523" s="24" t="s">
        <v>27</v>
      </c>
      <c r="F523" s="24" t="s">
        <v>2356</v>
      </c>
      <c r="G523" s="24" t="s">
        <v>93</v>
      </c>
      <c r="H523" s="24" t="s">
        <v>30</v>
      </c>
      <c r="I523" s="25" t="s">
        <v>3247</v>
      </c>
      <c r="J523" s="24">
        <v>2</v>
      </c>
      <c r="K523" s="24" t="s">
        <v>50</v>
      </c>
      <c r="L523" s="24" t="s">
        <v>51</v>
      </c>
      <c r="M523" s="25" t="s">
        <v>3258</v>
      </c>
      <c r="N523" s="24" t="s">
        <v>35</v>
      </c>
      <c r="O523" s="25" t="s">
        <v>2151</v>
      </c>
      <c r="P523" s="24" t="s">
        <v>37</v>
      </c>
      <c r="Q523" s="24" t="s">
        <v>38</v>
      </c>
      <c r="R523" s="24" t="s">
        <v>55</v>
      </c>
      <c r="S523" s="24" t="s">
        <v>3240</v>
      </c>
      <c r="T523" s="24" t="s">
        <v>3173</v>
      </c>
      <c r="U523" s="25" t="s">
        <v>1478</v>
      </c>
      <c r="V523" s="28" t="s">
        <v>99</v>
      </c>
    </row>
    <row r="524" spans="1:22" s="1" customFormat="1" ht="139.5" customHeight="1">
      <c r="A524" s="24" t="s">
        <v>3259</v>
      </c>
      <c r="B524" s="24" t="s">
        <v>3260</v>
      </c>
      <c r="C524" s="24" t="s">
        <v>3237</v>
      </c>
      <c r="D524" s="24" t="s">
        <v>730</v>
      </c>
      <c r="E524" s="24" t="s">
        <v>27</v>
      </c>
      <c r="F524" s="24" t="s">
        <v>2363</v>
      </c>
      <c r="G524" s="24" t="s">
        <v>93</v>
      </c>
      <c r="H524" s="24" t="s">
        <v>30</v>
      </c>
      <c r="I524" s="25" t="s">
        <v>3247</v>
      </c>
      <c r="J524" s="24">
        <v>2</v>
      </c>
      <c r="K524" s="24" t="s">
        <v>50</v>
      </c>
      <c r="L524" s="24" t="s">
        <v>51</v>
      </c>
      <c r="M524" s="25" t="s">
        <v>3261</v>
      </c>
      <c r="N524" s="24" t="s">
        <v>35</v>
      </c>
      <c r="O524" s="25" t="s">
        <v>2151</v>
      </c>
      <c r="P524" s="24" t="s">
        <v>37</v>
      </c>
      <c r="Q524" s="24" t="s">
        <v>38</v>
      </c>
      <c r="R524" s="24" t="s">
        <v>55</v>
      </c>
      <c r="S524" s="24" t="s">
        <v>3240</v>
      </c>
      <c r="T524" s="24" t="s">
        <v>3173</v>
      </c>
      <c r="U524" s="25" t="s">
        <v>1478</v>
      </c>
      <c r="V524" s="28" t="s">
        <v>99</v>
      </c>
    </row>
    <row r="525" spans="1:22" s="1" customFormat="1" ht="139.5" customHeight="1">
      <c r="A525" s="24" t="s">
        <v>3262</v>
      </c>
      <c r="B525" s="24" t="s">
        <v>3263</v>
      </c>
      <c r="C525" s="24" t="s">
        <v>3237</v>
      </c>
      <c r="D525" s="24" t="s">
        <v>730</v>
      </c>
      <c r="E525" s="24" t="s">
        <v>27</v>
      </c>
      <c r="F525" s="24" t="s">
        <v>2369</v>
      </c>
      <c r="G525" s="24" t="s">
        <v>93</v>
      </c>
      <c r="H525" s="24" t="s">
        <v>30</v>
      </c>
      <c r="I525" s="25" t="s">
        <v>3247</v>
      </c>
      <c r="J525" s="24">
        <v>2</v>
      </c>
      <c r="K525" s="24" t="s">
        <v>50</v>
      </c>
      <c r="L525" s="24" t="s">
        <v>51</v>
      </c>
      <c r="M525" s="25" t="s">
        <v>3264</v>
      </c>
      <c r="N525" s="24" t="s">
        <v>35</v>
      </c>
      <c r="O525" s="25" t="s">
        <v>2151</v>
      </c>
      <c r="P525" s="24" t="s">
        <v>37</v>
      </c>
      <c r="Q525" s="24" t="s">
        <v>38</v>
      </c>
      <c r="R525" s="24" t="s">
        <v>55</v>
      </c>
      <c r="S525" s="24" t="s">
        <v>3240</v>
      </c>
      <c r="T525" s="24" t="s">
        <v>3173</v>
      </c>
      <c r="U525" s="25" t="s">
        <v>1478</v>
      </c>
      <c r="V525" s="28" t="s">
        <v>99</v>
      </c>
    </row>
    <row r="526" spans="1:22" s="1" customFormat="1" ht="169.5" customHeight="1">
      <c r="A526" s="24" t="s">
        <v>3265</v>
      </c>
      <c r="B526" s="24" t="s">
        <v>3266</v>
      </c>
      <c r="C526" s="24" t="s">
        <v>3267</v>
      </c>
      <c r="D526" s="24" t="s">
        <v>3268</v>
      </c>
      <c r="E526" s="24" t="s">
        <v>27</v>
      </c>
      <c r="F526" s="24" t="s">
        <v>2171</v>
      </c>
      <c r="G526" s="24" t="s">
        <v>29</v>
      </c>
      <c r="H526" s="24" t="s">
        <v>30</v>
      </c>
      <c r="I526" s="25" t="s">
        <v>3269</v>
      </c>
      <c r="J526" s="24">
        <v>1</v>
      </c>
      <c r="K526" s="24" t="s">
        <v>50</v>
      </c>
      <c r="L526" s="24" t="s">
        <v>51</v>
      </c>
      <c r="M526" s="25" t="s">
        <v>3270</v>
      </c>
      <c r="N526" s="24" t="s">
        <v>35</v>
      </c>
      <c r="O526" s="25" t="s">
        <v>1304</v>
      </c>
      <c r="P526" s="24" t="s">
        <v>37</v>
      </c>
      <c r="Q526" s="24" t="s">
        <v>38</v>
      </c>
      <c r="R526" s="24" t="s">
        <v>55</v>
      </c>
      <c r="S526" s="24" t="s">
        <v>3271</v>
      </c>
      <c r="T526" s="24" t="s">
        <v>3173</v>
      </c>
      <c r="U526" s="25"/>
      <c r="V526" s="28" t="s">
        <v>42</v>
      </c>
    </row>
    <row r="527" spans="1:22" s="1" customFormat="1" ht="219.75" customHeight="1">
      <c r="A527" s="24" t="s">
        <v>3272</v>
      </c>
      <c r="B527" s="24" t="s">
        <v>3273</v>
      </c>
      <c r="C527" s="24" t="s">
        <v>3267</v>
      </c>
      <c r="D527" s="24" t="s">
        <v>3274</v>
      </c>
      <c r="E527" s="24" t="s">
        <v>47</v>
      </c>
      <c r="F527" s="24" t="s">
        <v>2178</v>
      </c>
      <c r="G527" s="24" t="s">
        <v>29</v>
      </c>
      <c r="H527" s="24" t="s">
        <v>30</v>
      </c>
      <c r="I527" s="25" t="s">
        <v>3275</v>
      </c>
      <c r="J527" s="24">
        <v>1</v>
      </c>
      <c r="K527" s="24" t="s">
        <v>50</v>
      </c>
      <c r="L527" s="24" t="s">
        <v>51</v>
      </c>
      <c r="M527" s="25" t="s">
        <v>3276</v>
      </c>
      <c r="N527" s="24" t="s">
        <v>35</v>
      </c>
      <c r="O527" s="25" t="s">
        <v>1304</v>
      </c>
      <c r="P527" s="24" t="s">
        <v>37</v>
      </c>
      <c r="Q527" s="24" t="s">
        <v>38</v>
      </c>
      <c r="R527" s="24" t="s">
        <v>65</v>
      </c>
      <c r="S527" s="24" t="s">
        <v>3271</v>
      </c>
      <c r="T527" s="24" t="s">
        <v>3173</v>
      </c>
      <c r="U527" s="25"/>
      <c r="V527" s="28" t="s">
        <v>42</v>
      </c>
    </row>
    <row r="528" spans="1:22" s="1" customFormat="1" ht="90" customHeight="1">
      <c r="A528" s="24" t="s">
        <v>3277</v>
      </c>
      <c r="B528" s="24" t="s">
        <v>3278</v>
      </c>
      <c r="C528" s="24" t="s">
        <v>3279</v>
      </c>
      <c r="D528" s="24" t="s">
        <v>3280</v>
      </c>
      <c r="E528" s="24" t="s">
        <v>47</v>
      </c>
      <c r="F528" s="24" t="s">
        <v>161</v>
      </c>
      <c r="G528" s="24" t="s">
        <v>29</v>
      </c>
      <c r="H528" s="24" t="s">
        <v>30</v>
      </c>
      <c r="I528" s="25" t="s">
        <v>3281</v>
      </c>
      <c r="J528" s="24">
        <v>1</v>
      </c>
      <c r="K528" s="24" t="s">
        <v>50</v>
      </c>
      <c r="L528" s="24" t="s">
        <v>51</v>
      </c>
      <c r="M528" s="25" t="s">
        <v>3282</v>
      </c>
      <c r="N528" s="24" t="s">
        <v>35</v>
      </c>
      <c r="O528" s="25" t="s">
        <v>1304</v>
      </c>
      <c r="P528" s="24" t="s">
        <v>37</v>
      </c>
      <c r="Q528" s="24" t="s">
        <v>38</v>
      </c>
      <c r="R528" s="24" t="s">
        <v>65</v>
      </c>
      <c r="S528" s="24" t="s">
        <v>3283</v>
      </c>
      <c r="T528" s="24" t="s">
        <v>3173</v>
      </c>
      <c r="U528" s="25"/>
      <c r="V528" s="28" t="s">
        <v>42</v>
      </c>
    </row>
    <row r="529" spans="1:22" s="1" customFormat="1" ht="139.5" customHeight="1">
      <c r="A529" s="24" t="s">
        <v>3284</v>
      </c>
      <c r="B529" s="24" t="s">
        <v>3285</v>
      </c>
      <c r="C529" s="24" t="s">
        <v>3286</v>
      </c>
      <c r="D529" s="24" t="s">
        <v>3287</v>
      </c>
      <c r="E529" s="24" t="s">
        <v>27</v>
      </c>
      <c r="F529" s="24" t="s">
        <v>161</v>
      </c>
      <c r="G529" s="24" t="s">
        <v>29</v>
      </c>
      <c r="H529" s="24" t="s">
        <v>684</v>
      </c>
      <c r="I529" s="25" t="s">
        <v>3288</v>
      </c>
      <c r="J529" s="24">
        <v>1</v>
      </c>
      <c r="K529" s="24" t="s">
        <v>50</v>
      </c>
      <c r="L529" s="24" t="s">
        <v>51</v>
      </c>
      <c r="M529" s="25" t="s">
        <v>3289</v>
      </c>
      <c r="N529" s="24" t="s">
        <v>35</v>
      </c>
      <c r="O529" s="25" t="s">
        <v>1304</v>
      </c>
      <c r="P529" s="24" t="s">
        <v>205</v>
      </c>
      <c r="Q529" s="24" t="s">
        <v>38</v>
      </c>
      <c r="R529" s="24" t="s">
        <v>55</v>
      </c>
      <c r="S529" s="24" t="s">
        <v>3290</v>
      </c>
      <c r="T529" s="24" t="s">
        <v>3173</v>
      </c>
      <c r="U529" s="25" t="s">
        <v>2065</v>
      </c>
      <c r="V529" s="28" t="s">
        <v>42</v>
      </c>
    </row>
    <row r="530" spans="1:22" s="1" customFormat="1" ht="139.5" customHeight="1">
      <c r="A530" s="24" t="s">
        <v>3291</v>
      </c>
      <c r="B530" s="24" t="s">
        <v>3292</v>
      </c>
      <c r="C530" s="24" t="s">
        <v>3286</v>
      </c>
      <c r="D530" s="24" t="s">
        <v>3293</v>
      </c>
      <c r="E530" s="24" t="s">
        <v>27</v>
      </c>
      <c r="F530" s="24" t="s">
        <v>28</v>
      </c>
      <c r="G530" s="24" t="s">
        <v>29</v>
      </c>
      <c r="H530" s="24" t="s">
        <v>684</v>
      </c>
      <c r="I530" s="25" t="s">
        <v>3294</v>
      </c>
      <c r="J530" s="24">
        <v>1</v>
      </c>
      <c r="K530" s="24" t="s">
        <v>50</v>
      </c>
      <c r="L530" s="24" t="s">
        <v>51</v>
      </c>
      <c r="M530" s="25" t="s">
        <v>3295</v>
      </c>
      <c r="N530" s="24" t="s">
        <v>35</v>
      </c>
      <c r="O530" s="25" t="s">
        <v>1304</v>
      </c>
      <c r="P530" s="24" t="s">
        <v>205</v>
      </c>
      <c r="Q530" s="24" t="s">
        <v>38</v>
      </c>
      <c r="R530" s="24" t="s">
        <v>65</v>
      </c>
      <c r="S530" s="24" t="s">
        <v>3290</v>
      </c>
      <c r="T530" s="24" t="s">
        <v>3173</v>
      </c>
      <c r="U530" s="25" t="s">
        <v>2065</v>
      </c>
      <c r="V530" s="28" t="s">
        <v>42</v>
      </c>
    </row>
    <row r="531" spans="1:22" s="1" customFormat="1" ht="169.5" customHeight="1">
      <c r="A531" s="24" t="s">
        <v>3296</v>
      </c>
      <c r="B531" s="24" t="s">
        <v>3297</v>
      </c>
      <c r="C531" s="24" t="s">
        <v>3298</v>
      </c>
      <c r="D531" s="24" t="s">
        <v>3299</v>
      </c>
      <c r="E531" s="24" t="s">
        <v>571</v>
      </c>
      <c r="F531" s="24" t="s">
        <v>2171</v>
      </c>
      <c r="G531" s="24" t="s">
        <v>29</v>
      </c>
      <c r="H531" s="24" t="s">
        <v>30</v>
      </c>
      <c r="I531" s="25" t="s">
        <v>3300</v>
      </c>
      <c r="J531" s="24">
        <v>1</v>
      </c>
      <c r="K531" s="24" t="s">
        <v>95</v>
      </c>
      <c r="L531" s="24" t="s">
        <v>51</v>
      </c>
      <c r="M531" s="25" t="s">
        <v>3301</v>
      </c>
      <c r="N531" s="24" t="s">
        <v>165</v>
      </c>
      <c r="O531" s="25" t="s">
        <v>3302</v>
      </c>
      <c r="P531" s="24" t="s">
        <v>37</v>
      </c>
      <c r="Q531" s="24" t="s">
        <v>38</v>
      </c>
      <c r="R531" s="24" t="s">
        <v>65</v>
      </c>
      <c r="S531" s="24" t="s">
        <v>3303</v>
      </c>
      <c r="T531" s="24" t="s">
        <v>3173</v>
      </c>
      <c r="U531" s="25"/>
      <c r="V531" s="28" t="s">
        <v>42</v>
      </c>
    </row>
    <row r="532" spans="1:22" s="1" customFormat="1" ht="169.5" customHeight="1">
      <c r="A532" s="24" t="s">
        <v>3304</v>
      </c>
      <c r="B532" s="24" t="s">
        <v>3305</v>
      </c>
      <c r="C532" s="24" t="s">
        <v>3298</v>
      </c>
      <c r="D532" s="24" t="s">
        <v>3306</v>
      </c>
      <c r="E532" s="24" t="s">
        <v>571</v>
      </c>
      <c r="F532" s="24" t="s">
        <v>2178</v>
      </c>
      <c r="G532" s="24" t="s">
        <v>29</v>
      </c>
      <c r="H532" s="24" t="s">
        <v>30</v>
      </c>
      <c r="I532" s="25" t="s">
        <v>3307</v>
      </c>
      <c r="J532" s="24">
        <v>1</v>
      </c>
      <c r="K532" s="24" t="s">
        <v>50</v>
      </c>
      <c r="L532" s="24" t="s">
        <v>51</v>
      </c>
      <c r="M532" s="25" t="s">
        <v>3308</v>
      </c>
      <c r="N532" s="24" t="s">
        <v>165</v>
      </c>
      <c r="O532" s="25" t="s">
        <v>3309</v>
      </c>
      <c r="P532" s="24" t="s">
        <v>37</v>
      </c>
      <c r="Q532" s="24" t="s">
        <v>38</v>
      </c>
      <c r="R532" s="24" t="s">
        <v>55</v>
      </c>
      <c r="S532" s="24" t="s">
        <v>3303</v>
      </c>
      <c r="T532" s="24" t="s">
        <v>3173</v>
      </c>
      <c r="U532" s="25" t="s">
        <v>2929</v>
      </c>
      <c r="V532" s="28" t="s">
        <v>42</v>
      </c>
    </row>
    <row r="533" spans="1:22" s="1" customFormat="1" ht="169.5" customHeight="1">
      <c r="A533" s="24" t="s">
        <v>3310</v>
      </c>
      <c r="B533" s="24" t="s">
        <v>3311</v>
      </c>
      <c r="C533" s="24" t="s">
        <v>3298</v>
      </c>
      <c r="D533" s="24" t="s">
        <v>2735</v>
      </c>
      <c r="E533" s="24" t="s">
        <v>571</v>
      </c>
      <c r="F533" s="24" t="s">
        <v>2340</v>
      </c>
      <c r="G533" s="24" t="s">
        <v>29</v>
      </c>
      <c r="H533" s="24" t="s">
        <v>30</v>
      </c>
      <c r="I533" s="25" t="s">
        <v>3312</v>
      </c>
      <c r="J533" s="24">
        <v>1</v>
      </c>
      <c r="K533" s="24" t="s">
        <v>50</v>
      </c>
      <c r="L533" s="24" t="s">
        <v>51</v>
      </c>
      <c r="M533" s="25" t="s">
        <v>3313</v>
      </c>
      <c r="N533" s="24" t="s">
        <v>165</v>
      </c>
      <c r="O533" s="25" t="s">
        <v>3314</v>
      </c>
      <c r="P533" s="24" t="s">
        <v>37</v>
      </c>
      <c r="Q533" s="24" t="s">
        <v>38</v>
      </c>
      <c r="R533" s="24" t="s">
        <v>65</v>
      </c>
      <c r="S533" s="24" t="s">
        <v>3303</v>
      </c>
      <c r="T533" s="24" t="s">
        <v>3173</v>
      </c>
      <c r="U533" s="25"/>
      <c r="V533" s="28" t="s">
        <v>42</v>
      </c>
    </row>
    <row r="534" spans="1:22" s="1" customFormat="1" ht="139.5" customHeight="1">
      <c r="A534" s="24" t="s">
        <v>3315</v>
      </c>
      <c r="B534" s="24" t="s">
        <v>3316</v>
      </c>
      <c r="C534" s="24" t="s">
        <v>3317</v>
      </c>
      <c r="D534" s="24" t="s">
        <v>3318</v>
      </c>
      <c r="E534" s="24" t="s">
        <v>47</v>
      </c>
      <c r="F534" s="24" t="s">
        <v>161</v>
      </c>
      <c r="G534" s="24" t="s">
        <v>29</v>
      </c>
      <c r="H534" s="24" t="s">
        <v>30</v>
      </c>
      <c r="I534" s="25" t="s">
        <v>3319</v>
      </c>
      <c r="J534" s="24">
        <v>1</v>
      </c>
      <c r="K534" s="24" t="s">
        <v>50</v>
      </c>
      <c r="L534" s="24" t="s">
        <v>51</v>
      </c>
      <c r="M534" s="25" t="s">
        <v>3320</v>
      </c>
      <c r="N534" s="24" t="s">
        <v>35</v>
      </c>
      <c r="O534" s="25" t="s">
        <v>1304</v>
      </c>
      <c r="P534" s="24" t="s">
        <v>37</v>
      </c>
      <c r="Q534" s="24" t="s">
        <v>38</v>
      </c>
      <c r="R534" s="24" t="s">
        <v>65</v>
      </c>
      <c r="S534" s="24" t="s">
        <v>3321</v>
      </c>
      <c r="T534" s="24" t="s">
        <v>3173</v>
      </c>
      <c r="U534" s="25"/>
      <c r="V534" s="28" t="s">
        <v>42</v>
      </c>
    </row>
    <row r="535" spans="1:22" s="1" customFormat="1" ht="90" customHeight="1">
      <c r="A535" s="24" t="s">
        <v>3322</v>
      </c>
      <c r="B535" s="24" t="s">
        <v>3323</v>
      </c>
      <c r="C535" s="24" t="s">
        <v>3324</v>
      </c>
      <c r="D535" s="24" t="s">
        <v>916</v>
      </c>
      <c r="E535" s="24" t="s">
        <v>47</v>
      </c>
      <c r="F535" s="24" t="s">
        <v>1017</v>
      </c>
      <c r="G535" s="24" t="s">
        <v>29</v>
      </c>
      <c r="H535" s="24" t="s">
        <v>30</v>
      </c>
      <c r="I535" s="25" t="s">
        <v>3325</v>
      </c>
      <c r="J535" s="24">
        <v>1</v>
      </c>
      <c r="K535" s="24" t="s">
        <v>50</v>
      </c>
      <c r="L535" s="24" t="s">
        <v>51</v>
      </c>
      <c r="M535" s="25" t="s">
        <v>3326</v>
      </c>
      <c r="N535" s="24" t="s">
        <v>35</v>
      </c>
      <c r="O535" s="25" t="s">
        <v>3327</v>
      </c>
      <c r="P535" s="24" t="s">
        <v>37</v>
      </c>
      <c r="Q535" s="24" t="s">
        <v>38</v>
      </c>
      <c r="R535" s="24" t="s">
        <v>65</v>
      </c>
      <c r="S535" s="24" t="s">
        <v>3328</v>
      </c>
      <c r="T535" s="24" t="s">
        <v>3173</v>
      </c>
      <c r="U535" s="25"/>
      <c r="V535" s="28" t="s">
        <v>42</v>
      </c>
    </row>
    <row r="536" spans="1:22" s="1" customFormat="1" ht="139.5" customHeight="1">
      <c r="A536" s="24" t="s">
        <v>3329</v>
      </c>
      <c r="B536" s="24" t="s">
        <v>3330</v>
      </c>
      <c r="C536" s="24" t="s">
        <v>3331</v>
      </c>
      <c r="D536" s="24" t="s">
        <v>790</v>
      </c>
      <c r="E536" s="24" t="s">
        <v>27</v>
      </c>
      <c r="F536" s="24" t="s">
        <v>28</v>
      </c>
      <c r="G536" s="24" t="s">
        <v>93</v>
      </c>
      <c r="H536" s="24" t="s">
        <v>684</v>
      </c>
      <c r="I536" s="25" t="s">
        <v>3332</v>
      </c>
      <c r="J536" s="24">
        <v>1</v>
      </c>
      <c r="K536" s="24" t="s">
        <v>50</v>
      </c>
      <c r="L536" s="24" t="s">
        <v>51</v>
      </c>
      <c r="M536" s="25" t="s">
        <v>3333</v>
      </c>
      <c r="N536" s="24" t="s">
        <v>35</v>
      </c>
      <c r="O536" s="25" t="s">
        <v>1304</v>
      </c>
      <c r="P536" s="24" t="s">
        <v>205</v>
      </c>
      <c r="Q536" s="24" t="s">
        <v>38</v>
      </c>
      <c r="R536" s="24" t="s">
        <v>65</v>
      </c>
      <c r="S536" s="24" t="s">
        <v>3334</v>
      </c>
      <c r="T536" s="24" t="s">
        <v>3173</v>
      </c>
      <c r="U536" s="25" t="s">
        <v>687</v>
      </c>
      <c r="V536" s="28" t="s">
        <v>99</v>
      </c>
    </row>
    <row r="537" spans="1:22" s="1" customFormat="1" ht="90" customHeight="1">
      <c r="A537" s="24" t="s">
        <v>3335</v>
      </c>
      <c r="B537" s="24" t="s">
        <v>3336</v>
      </c>
      <c r="C537" s="24" t="s">
        <v>3337</v>
      </c>
      <c r="D537" s="24" t="s">
        <v>2529</v>
      </c>
      <c r="E537" s="24" t="s">
        <v>27</v>
      </c>
      <c r="F537" s="24" t="s">
        <v>161</v>
      </c>
      <c r="G537" s="24" t="s">
        <v>93</v>
      </c>
      <c r="H537" s="24" t="s">
        <v>30</v>
      </c>
      <c r="I537" s="25" t="s">
        <v>3338</v>
      </c>
      <c r="J537" s="24">
        <v>1</v>
      </c>
      <c r="K537" s="24" t="s">
        <v>50</v>
      </c>
      <c r="L537" s="24" t="s">
        <v>51</v>
      </c>
      <c r="M537" s="25" t="s">
        <v>3201</v>
      </c>
      <c r="N537" s="24" t="s">
        <v>35</v>
      </c>
      <c r="O537" s="25" t="s">
        <v>1304</v>
      </c>
      <c r="P537" s="24" t="s">
        <v>37</v>
      </c>
      <c r="Q537" s="24" t="s">
        <v>38</v>
      </c>
      <c r="R537" s="24" t="s">
        <v>65</v>
      </c>
      <c r="S537" s="24" t="s">
        <v>3339</v>
      </c>
      <c r="T537" s="24" t="s">
        <v>3173</v>
      </c>
      <c r="U537" s="25"/>
      <c r="V537" s="28" t="s">
        <v>99</v>
      </c>
    </row>
    <row r="538" spans="1:22" s="1" customFormat="1" ht="90" customHeight="1">
      <c r="A538" s="24" t="s">
        <v>3340</v>
      </c>
      <c r="B538" s="24" t="s">
        <v>3341</v>
      </c>
      <c r="C538" s="24" t="s">
        <v>3342</v>
      </c>
      <c r="D538" s="24" t="s">
        <v>3343</v>
      </c>
      <c r="E538" s="24" t="s">
        <v>27</v>
      </c>
      <c r="F538" s="24" t="s">
        <v>161</v>
      </c>
      <c r="G538" s="24" t="s">
        <v>93</v>
      </c>
      <c r="H538" s="24" t="s">
        <v>30</v>
      </c>
      <c r="I538" s="25" t="s">
        <v>3344</v>
      </c>
      <c r="J538" s="24">
        <v>1</v>
      </c>
      <c r="K538" s="24" t="s">
        <v>50</v>
      </c>
      <c r="L538" s="24" t="s">
        <v>51</v>
      </c>
      <c r="M538" s="25" t="s">
        <v>3345</v>
      </c>
      <c r="N538" s="24" t="s">
        <v>35</v>
      </c>
      <c r="O538" s="25" t="s">
        <v>1304</v>
      </c>
      <c r="P538" s="24" t="s">
        <v>37</v>
      </c>
      <c r="Q538" s="24" t="s">
        <v>38</v>
      </c>
      <c r="R538" s="24" t="s">
        <v>55</v>
      </c>
      <c r="S538" s="24" t="s">
        <v>3346</v>
      </c>
      <c r="T538" s="24" t="s">
        <v>3173</v>
      </c>
      <c r="U538" s="25"/>
      <c r="V538" s="28" t="s">
        <v>99</v>
      </c>
    </row>
    <row r="539" spans="1:22" s="1" customFormat="1" ht="139.5" customHeight="1">
      <c r="A539" s="24" t="s">
        <v>3347</v>
      </c>
      <c r="B539" s="24" t="s">
        <v>3348</v>
      </c>
      <c r="C539" s="24" t="s">
        <v>3349</v>
      </c>
      <c r="D539" s="24" t="s">
        <v>1752</v>
      </c>
      <c r="E539" s="24" t="s">
        <v>27</v>
      </c>
      <c r="F539" s="24" t="s">
        <v>161</v>
      </c>
      <c r="G539" s="24" t="s">
        <v>93</v>
      </c>
      <c r="H539" s="24" t="s">
        <v>30</v>
      </c>
      <c r="I539" s="25" t="s">
        <v>3350</v>
      </c>
      <c r="J539" s="24">
        <v>1</v>
      </c>
      <c r="K539" s="24" t="s">
        <v>50</v>
      </c>
      <c r="L539" s="24" t="s">
        <v>51</v>
      </c>
      <c r="M539" s="25" t="s">
        <v>3351</v>
      </c>
      <c r="N539" s="24" t="s">
        <v>35</v>
      </c>
      <c r="O539" s="25" t="s">
        <v>1304</v>
      </c>
      <c r="P539" s="24" t="s">
        <v>37</v>
      </c>
      <c r="Q539" s="24" t="s">
        <v>38</v>
      </c>
      <c r="R539" s="24" t="s">
        <v>65</v>
      </c>
      <c r="S539" s="24" t="s">
        <v>3352</v>
      </c>
      <c r="T539" s="24" t="s">
        <v>3173</v>
      </c>
      <c r="U539" s="25"/>
      <c r="V539" s="28" t="s">
        <v>99</v>
      </c>
    </row>
    <row r="540" spans="1:22" s="1" customFormat="1" ht="90" customHeight="1">
      <c r="A540" s="24" t="s">
        <v>3353</v>
      </c>
      <c r="B540" s="24" t="s">
        <v>3354</v>
      </c>
      <c r="C540" s="24" t="s">
        <v>3355</v>
      </c>
      <c r="D540" s="24" t="s">
        <v>3356</v>
      </c>
      <c r="E540" s="24" t="s">
        <v>27</v>
      </c>
      <c r="F540" s="24" t="s">
        <v>28</v>
      </c>
      <c r="G540" s="24" t="s">
        <v>29</v>
      </c>
      <c r="H540" s="24" t="s">
        <v>684</v>
      </c>
      <c r="I540" s="25" t="s">
        <v>3357</v>
      </c>
      <c r="J540" s="24">
        <v>1</v>
      </c>
      <c r="K540" s="24" t="s">
        <v>50</v>
      </c>
      <c r="L540" s="24" t="s">
        <v>51</v>
      </c>
      <c r="M540" s="25" t="s">
        <v>35</v>
      </c>
      <c r="N540" s="24" t="s">
        <v>35</v>
      </c>
      <c r="O540" s="25"/>
      <c r="P540" s="24" t="s">
        <v>205</v>
      </c>
      <c r="Q540" s="24" t="s">
        <v>54</v>
      </c>
      <c r="R540" s="24" t="s">
        <v>65</v>
      </c>
      <c r="S540" s="24" t="s">
        <v>3358</v>
      </c>
      <c r="T540" s="24" t="s">
        <v>3359</v>
      </c>
      <c r="U540" s="25" t="s">
        <v>687</v>
      </c>
      <c r="V540" s="28" t="s">
        <v>42</v>
      </c>
    </row>
    <row r="541" spans="1:22" s="1" customFormat="1" ht="90" customHeight="1">
      <c r="A541" s="24" t="s">
        <v>3360</v>
      </c>
      <c r="B541" s="24" t="s">
        <v>3361</v>
      </c>
      <c r="C541" s="24" t="s">
        <v>3362</v>
      </c>
      <c r="D541" s="24" t="s">
        <v>3363</v>
      </c>
      <c r="E541" s="24" t="s">
        <v>27</v>
      </c>
      <c r="F541" s="24" t="s">
        <v>161</v>
      </c>
      <c r="G541" s="24" t="s">
        <v>29</v>
      </c>
      <c r="H541" s="24" t="s">
        <v>30</v>
      </c>
      <c r="I541" s="25" t="s">
        <v>3364</v>
      </c>
      <c r="J541" s="24">
        <v>1</v>
      </c>
      <c r="K541" s="24" t="s">
        <v>95</v>
      </c>
      <c r="L541" s="24" t="s">
        <v>51</v>
      </c>
      <c r="M541" s="25" t="s">
        <v>1469</v>
      </c>
      <c r="N541" s="24" t="s">
        <v>165</v>
      </c>
      <c r="O541" s="25"/>
      <c r="P541" s="24" t="s">
        <v>37</v>
      </c>
      <c r="Q541" s="24" t="s">
        <v>54</v>
      </c>
      <c r="R541" s="24" t="s">
        <v>55</v>
      </c>
      <c r="S541" s="24" t="s">
        <v>3365</v>
      </c>
      <c r="T541" s="24" t="s">
        <v>3359</v>
      </c>
      <c r="U541" s="25" t="s">
        <v>3366</v>
      </c>
      <c r="V541" s="28" t="s">
        <v>42</v>
      </c>
    </row>
    <row r="542" spans="1:22" s="1" customFormat="1" ht="90" customHeight="1">
      <c r="A542" s="24" t="s">
        <v>3367</v>
      </c>
      <c r="B542" s="24" t="s">
        <v>3368</v>
      </c>
      <c r="C542" s="24" t="s">
        <v>3369</v>
      </c>
      <c r="D542" s="24" t="s">
        <v>1559</v>
      </c>
      <c r="E542" s="24" t="s">
        <v>27</v>
      </c>
      <c r="F542" s="24" t="s">
        <v>28</v>
      </c>
      <c r="G542" s="24" t="s">
        <v>29</v>
      </c>
      <c r="H542" s="24" t="s">
        <v>684</v>
      </c>
      <c r="I542" s="25" t="s">
        <v>2553</v>
      </c>
      <c r="J542" s="24">
        <v>1</v>
      </c>
      <c r="K542" s="24" t="s">
        <v>50</v>
      </c>
      <c r="L542" s="24" t="s">
        <v>51</v>
      </c>
      <c r="M542" s="25" t="s">
        <v>3370</v>
      </c>
      <c r="N542" s="24" t="s">
        <v>35</v>
      </c>
      <c r="O542" s="25"/>
      <c r="P542" s="24" t="s">
        <v>205</v>
      </c>
      <c r="Q542" s="24" t="s">
        <v>54</v>
      </c>
      <c r="R542" s="24" t="s">
        <v>65</v>
      </c>
      <c r="S542" s="24" t="s">
        <v>3371</v>
      </c>
      <c r="T542" s="24" t="s">
        <v>3359</v>
      </c>
      <c r="U542" s="25" t="s">
        <v>687</v>
      </c>
      <c r="V542" s="28" t="s">
        <v>42</v>
      </c>
    </row>
    <row r="543" spans="1:22" s="1" customFormat="1" ht="139.5" customHeight="1">
      <c r="A543" s="24" t="s">
        <v>3372</v>
      </c>
      <c r="B543" s="24" t="s">
        <v>3373</v>
      </c>
      <c r="C543" s="24" t="s">
        <v>3374</v>
      </c>
      <c r="D543" s="24" t="s">
        <v>3375</v>
      </c>
      <c r="E543" s="24" t="s">
        <v>27</v>
      </c>
      <c r="F543" s="24" t="s">
        <v>161</v>
      </c>
      <c r="G543" s="24" t="s">
        <v>29</v>
      </c>
      <c r="H543" s="24" t="s">
        <v>30</v>
      </c>
      <c r="I543" s="25" t="s">
        <v>3376</v>
      </c>
      <c r="J543" s="24">
        <v>1</v>
      </c>
      <c r="K543" s="24" t="s">
        <v>95</v>
      </c>
      <c r="L543" s="24" t="s">
        <v>51</v>
      </c>
      <c r="M543" s="25" t="s">
        <v>3377</v>
      </c>
      <c r="N543" s="24" t="s">
        <v>165</v>
      </c>
      <c r="O543" s="25"/>
      <c r="P543" s="24" t="s">
        <v>37</v>
      </c>
      <c r="Q543" s="24" t="s">
        <v>54</v>
      </c>
      <c r="R543" s="24" t="s">
        <v>55</v>
      </c>
      <c r="S543" s="24" t="s">
        <v>3378</v>
      </c>
      <c r="T543" s="24" t="s">
        <v>3379</v>
      </c>
      <c r="U543" s="25" t="s">
        <v>3366</v>
      </c>
      <c r="V543" s="28" t="s">
        <v>42</v>
      </c>
    </row>
    <row r="544" spans="1:22" s="1" customFormat="1" ht="90" customHeight="1">
      <c r="A544" s="24" t="s">
        <v>3380</v>
      </c>
      <c r="B544" s="24" t="s">
        <v>3381</v>
      </c>
      <c r="C544" s="24" t="s">
        <v>3382</v>
      </c>
      <c r="D544" s="24" t="s">
        <v>1760</v>
      </c>
      <c r="E544" s="24" t="s">
        <v>27</v>
      </c>
      <c r="F544" s="24" t="s">
        <v>161</v>
      </c>
      <c r="G544" s="24" t="s">
        <v>93</v>
      </c>
      <c r="H544" s="24" t="s">
        <v>30</v>
      </c>
      <c r="I544" s="25" t="s">
        <v>3383</v>
      </c>
      <c r="J544" s="24">
        <v>1</v>
      </c>
      <c r="K544" s="24" t="s">
        <v>50</v>
      </c>
      <c r="L544" s="24" t="s">
        <v>35</v>
      </c>
      <c r="M544" s="25" t="s">
        <v>3384</v>
      </c>
      <c r="N544" s="24" t="s">
        <v>35</v>
      </c>
      <c r="O544" s="25"/>
      <c r="P544" s="24" t="s">
        <v>37</v>
      </c>
      <c r="Q544" s="24" t="s">
        <v>54</v>
      </c>
      <c r="R544" s="24" t="s">
        <v>65</v>
      </c>
      <c r="S544" s="24" t="s">
        <v>3385</v>
      </c>
      <c r="T544" s="24" t="s">
        <v>3359</v>
      </c>
      <c r="U544" s="25"/>
      <c r="V544" s="28" t="s">
        <v>99</v>
      </c>
    </row>
  </sheetData>
  <sheetProtection/>
  <autoFilter ref="A2:V544"/>
  <mergeCells count="1">
    <mergeCell ref="A1:V1"/>
  </mergeCells>
  <dataValidations count="14">
    <dataValidation type="list" allowBlank="1" showInputMessage="1" showErrorMessage="1" sqref="R3:R28 R29:R40 R41:R66 R67:R69 R70:R370 R371:R422 R423:R544">
      <formula1>"2024应届毕业生,两年以上（含两年）,三年以上（含三年）,四年以上（含四年）,五年以上（含五年）,无限制"</formula1>
    </dataValidation>
    <dataValidation type="list" allowBlank="1" showInputMessage="1" showErrorMessage="1" sqref="Q545:Q65536">
      <formula1>"1:3,1:4,1:5"</formula1>
    </dataValidation>
    <dataValidation type="list" allowBlank="1" showInputMessage="1" showErrorMessage="1" sqref="G545:G65536">
      <formula1>"市级机关,区级及以下机关"</formula1>
    </dataValidation>
    <dataValidation type="list" allowBlank="1" showInputMessage="1" showErrorMessage="1" sqref="Q10 Q11 Q27 Q28 Q39 Q40 Q51 Q52 Q89 Q90 Q147 Q148 Q199 Q289 Q290 Q291 Q300 Q301 Q305 Q306 Q307 Q333 Q356 Q357 Q358 Q359 Q377 Q378 Q379 Q380 Q381 Q387 Q388 Q397 Q398 Q412 Q413 Q428 Q520 Q532 Q533 Q3:Q9 Q12:Q26 Q29:Q38 Q41:Q50 Q53:Q66 Q67:Q69 Q70:Q88 Q91:Q146 Q149:Q198 Q200:Q288 Q292:Q297 Q298:Q299 Q302:Q304 Q308:Q319 Q320:Q325 Q326:Q332 Q334:Q336 Q337:Q355 Q360:Q363 Q364:Q370 Q371:Q376 Q382:Q386 Q389:Q396 Q399:Q400 Q401:Q411 Q414:Q422 Q423:Q425 Q426:Q427 Q429:Q519 Q521:Q524 Q525:Q531 Q534:Q544">
      <formula1>"3:1,4:1,5:1,6:1,7:1,8:1"</formula1>
    </dataValidation>
    <dataValidation type="list" allowBlank="1" showInputMessage="1" showErrorMessage="1" sqref="H10 H11 H27 H28 H39 H40 H51 H52 H89 H90 H147 H148 H199 H289 H290 H291 H300 H301 H305 H306 H307 H333 H356 H357 H358 H359 H377 H378 H379 H380 H381 H387 H388 H397 H398 H412 H413 H428 H520 H532 H533 H3:H9 H12:H26 H29:H38 H41:H50 H53:H66 H67:H69 H70:H88 H91:H146 H149:H198 H200:H288 H292:H297 H298:H299 H302:H304 H308:H319 H320:H325 H326:H332 H334:H336 H337:H355 H360:H363 H364:H370 H371:H376 H382:H386 H389:H396 H399:H400 H401:H411 H414:H422 H423:H425 H426:H427 H429:H519 H521:H524 H525:H531 H534:H544">
      <formula1>"普通职位,行政执法类职位,公安机关人民警察职位"</formula1>
    </dataValidation>
    <dataValidation type="list" allowBlank="1" showInputMessage="1" showErrorMessage="1" sqref="G10 G11 G27 G28 G39 G40 G51 G52 G89 G90 G147 G148 G199 G289 G290 G291 G300 G301 G305 G306 G307 G333 G356 G357 G358 G359 G377 G378 G379 G380 G381 G387 G388 G397 G398 G412 G413 G428 G520 G532 G533 G3:G9 G12:G26 G29:G38 G41:G50 G53:G66 G67:G69 G70:G88 G91:G146 G149:G198 G200:G288 G292:G297 G298:G299 G302:G304 G308:G319 G320:G325 G326:G332 G334:G336 G337:G355 G360:G363 G364:G370 G371:G376 G382:G386 G389:G396 G399:G400 G401:G411 G414:G422 G423:G425 G426:G427 G429:G519 G521:G524 G525:G531 G534:G544">
      <formula1>"市级机关,区级机关,乡镇街道基层,艰苦边远地区乡镇街道基层"</formula1>
    </dataValidation>
    <dataValidation type="list" allowBlank="1" showInputMessage="1" showErrorMessage="1" sqref="K2 K545:K65536">
      <formula1>"仅限大专,大专及以上,大专或本科,仅限本科,本科及以上,本科或硕士研究生,仅限硕士研究生,硕士研究生及以上,仅限博士研究生"</formula1>
    </dataValidation>
    <dataValidation type="list" allowBlank="1" showInputMessage="1" showErrorMessage="1" sqref="H2 H545:H65536">
      <formula1>"行政执法类,综合管理类"</formula1>
    </dataValidation>
    <dataValidation type="list" allowBlank="1" showInputMessage="1" showErrorMessage="1" sqref="P10 P11 P27 P28 P39 P40 P51 P52 P89 P90 P147 P148 P199 P289 P290 P291 P300 P301 P305 P306 P307 P333 P356 P357 P358 P359 P377 P378 P379 P380 P381 P387 P388 P397 P398 P412 P413 P428 P520 P532 P533 P3:P9 P12:P26 P29:P38 P41:P50 P53:P66 P67:P69 P70:P88 P91:P146 P149:P198 P200:P288 P292:P297 P298:P299 P302:P304 P308:P319 P320:P325 P326:P332 P334:P336 P337:P355 P360:P363 P364:P370 P371:P376 P382:P386 P389:P396 P399:P400 P401:P411 P414:P422 P423:P425 P426:P427 P429:P519 P521:P524 P525:P531 P534:P544 P545:P65536">
      <formula1>"是,否"</formula1>
    </dataValidation>
    <dataValidation type="list" allowBlank="1" showInputMessage="1" showErrorMessage="1" sqref="E10 E11 E27 E28 E39 E40 E51 E52 E89 E90 E147 E148 E199 E289 E290 E291 E300 E301 E305 E306 E307 E333 E356 E357 E358 E359 E377 E378 E379 E380 E381 E387 E388 E397 E398 E412 E413 E428 E520 E532 E533 E3:E9 E12:E26 E29:E38 E41:E50 E53:E66 E67:E69 E70:E88 E91:E146 E149:E198 E200:E288 E292:E297 E298:E299 E302:E304 E308:E319 E320:E325 E326:E332 E334:E336 E337:E355 E360:E363 E364:E370 E371:E376 E382:E386 E389:E396 E399:E400 E401:E411 E414:E422 E423:E425 E426:E427 E429:E519 E521:E524 E525:E531 E534:E544 E545:E65536">
      <formula1>"中国共产党机关,人大机关,行政机关,政协机关,审判机关,检察机关,民主党派和工商联机关,参照公务员法管理单位"</formula1>
    </dataValidation>
    <dataValidation type="list" allowBlank="1" showInputMessage="1" showErrorMessage="1" sqref="K10 K11 K27 K28 K39 K40 K51 K52 K89 K90 K147 K148 K199 K289 K290 K291 K300 K301 K305 K306 K307 K333 K356 K357 K358 K359 K377 K378 K379 K380 K381 K387 K388 K397 K398 K412 K413 K428 K520 K532 K533 K3:K9 K12:K26 K29:K38 K41:K50 K53:K66 K67:K69 K70:K88 K91:K146 K149:K198 K200:K288 K292:K297 K298:K299 K302:K304 K308:K319 K320:K325 K326:K332 K334:K336 K337:K355 K360:K363 K364:K370 K371:K376 K382:K386 K389:K396 K399:K400 K401:K411 K414:K422 K423:K425 K426:K427 K429:K519 K521:K524 K525:K531 K534:K544">
      <formula1>"大专及以上,仅限大专,大专或本科,本科及以上,仅限本科,本科或硕士研究生,硕士研究生及以上,仅限硕士研究生,仅限博士研究生"</formula1>
    </dataValidation>
    <dataValidation type="list" allowBlank="1" showInputMessage="1" showErrorMessage="1" sqref="L2 L10 L11 L27 L28 L39 L40 L51 L52 L89 L90 L147 L148 L199 L289 L290 L291 L300 L301 L305 L306 L307 L333 L356 L357 L358 L359 L377 L378 L379 L380 L381 L387 L388 L397 L398 L412 L413 L428 L520 L532 L533 L3:L9 L12:L26 L29:L38 L41:L50 L53:L66 L67:L69 L70:L88 L91:L146 L149:L198 L200:L288 L292:L297 L298:L299 L302:L304 L308:L319 L320:L325 L326:L332 L334:L336 L337:L355 L360:L363 L364:L370 L371:L376 L382:L386 L389:L396 L399:L400 L401:L411 L414:L422 L423:L425 L426:L427 L429:L519 L521:L524 L525:L531 L534:L544 L545:L65536">
      <formula1>"学士,硕士,博士,与最高学历相对应的学位,不限"</formula1>
    </dataValidation>
    <dataValidation type="list" allowBlank="1" showInputMessage="1" showErrorMessage="1" sqref="N2 N10 N11 N27 N28 N39 N40 N51 N52 N89 N90 N147 N148 N199 N289 N290 N291 N300 N301 N305 N306 N307 N333 N356 N357 N358 N359 N377 N378 N379 N380 N381 N387 N388 N397 N398 N412 N413 N428 N520 N532 N533 N3:N9 N12:N26 N29:N38 N41:N50 N53:N66 N67:N69 N70:N88 N91:N146 N149:N198 N200:N288 N292:N297 N298:N299 N302:N304 N308:N319 N320:N325 N326:N332 N334:N336 N337:N355 N360:N363 N364:N370 N371:N376 N382:N386 N389:N396 N399:N400 N401:N411 N414:N422 N423:N425 N426:N427 N429:N519 N521:N524 N525:N531 N534:N544 N545:N65536">
      <formula1>"中共党员,中共党员或共青团员,不限"</formula1>
    </dataValidation>
    <dataValidation type="list" allowBlank="1" showInputMessage="1" showErrorMessage="1" sqref="R2 R545:R65536">
      <formula1>"2019年应届毕业生,无限制,两年以上(含两年),三年以上(含三年),四年以上(含四年),五年以上(含五年)"</formula1>
    </dataValidation>
  </dataValidations>
  <hyperlinks>
    <hyperlink ref="T16" r:id="rId1" display="http://ghzrzyw.beijing.gov.cn"/>
    <hyperlink ref="T17" r:id="rId2" display="http://ghzrzyw.beijing.gov.cn"/>
    <hyperlink ref="T26" r:id="rId3" display="http://tamgw.beijing.gov.cn"/>
    <hyperlink ref="T27" r:id="rId4" display="http://zdzqgw.beijing.gov.cn"/>
    <hyperlink ref="T28" r:id="rId5" display="http://zdzqgw.beijing.gov.cn"/>
    <hyperlink ref="T220" r:id="rId6" tooltip="http://www.bjmtg.gov.cn" display="http://www.bjmtg.gov.cn"/>
    <hyperlink ref="T219" r:id="rId7" display="http://www.bjmtg.gov.cn"/>
    <hyperlink ref="T227" r:id="rId8" display="http://www.bjmtg.gov.cn/"/>
    <hyperlink ref="T228" r:id="rId9" display="http://www.bjmtg.gov.cn"/>
    <hyperlink ref="T229" r:id="rId10" display="http://www.bjmtg.gov.cn"/>
    <hyperlink ref="T332" r:id="rId11" display="http://www.bjshy.gov.cn/"/>
    <hyperlink ref="T333" r:id="rId12" display="http://www.bjshy.gov.cn"/>
    <hyperlink ref="T334" r:id="rId13" display="http://www.bjshy.gov.cn"/>
    <hyperlink ref="T335" r:id="rId14" display="http://www.bjshy.gov.cn"/>
    <hyperlink ref="T336" r:id="rId15" display="http://www.bjshy.gov.cn"/>
    <hyperlink ref="T337" r:id="rId16" display="http://www.bjshy.gov.cn"/>
    <hyperlink ref="T338" r:id="rId17" display="http://www.bjshy.gov.cn"/>
    <hyperlink ref="T339" r:id="rId18" display="http://http://www.bjshy.gov.cn/"/>
  </hyperlinks>
  <printOptions horizontalCentered="1"/>
  <pageMargins left="0.2361111111111111" right="0.2361111111111111" top="0.39305555555555555" bottom="0.39305555555555555" header="0.5118055555555555" footer="0.2361111111111111"/>
  <pageSetup fitToHeight="0" fitToWidth="1" horizontalDpi="600" verticalDpi="600" orientation="landscape" paperSize="9" scale="46"/>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V4"/>
  <sheetViews>
    <sheetView zoomScale="80" zoomScaleNormal="80" zoomScaleSheetLayoutView="100" workbookViewId="0" topLeftCell="A1">
      <selection activeCell="A2" sqref="A2"/>
    </sheetView>
  </sheetViews>
  <sheetFormatPr defaultColWidth="9.00390625" defaultRowHeight="14.25"/>
  <cols>
    <col min="1" max="1" width="9.00390625" style="2" customWidth="1"/>
    <col min="2" max="2" width="8.125" style="3" customWidth="1"/>
    <col min="3" max="3" width="8.625" style="2" customWidth="1"/>
    <col min="4" max="4" width="10.125" style="2" customWidth="1"/>
    <col min="5" max="5" width="12.00390625" style="2" customWidth="1"/>
    <col min="6" max="6" width="7.75390625" style="2" customWidth="1"/>
    <col min="7" max="7" width="7.50390625" style="2" customWidth="1"/>
    <col min="8" max="8" width="8.25390625" style="2" customWidth="1"/>
    <col min="9" max="9" width="20.00390625" style="2" customWidth="1"/>
    <col min="10" max="10" width="6.625" style="4" customWidth="1"/>
    <col min="11" max="11" width="9.00390625" style="2" customWidth="1"/>
    <col min="12" max="12" width="8.25390625" style="2" customWidth="1"/>
    <col min="13" max="13" width="50.50390625" style="5" customWidth="1"/>
    <col min="14" max="14" width="6.75390625" style="2" customWidth="1"/>
    <col min="15" max="15" width="19.875" style="2" customWidth="1"/>
    <col min="16" max="16" width="5.75390625" style="2" customWidth="1"/>
    <col min="17" max="18" width="7.625" style="6" customWidth="1"/>
    <col min="19" max="19" width="12.50390625" style="2" customWidth="1"/>
    <col min="20" max="20" width="9.25390625" style="2" customWidth="1"/>
    <col min="21" max="21" width="36.375" style="5" customWidth="1"/>
    <col min="22" max="22" width="18.25390625" style="7" customWidth="1"/>
    <col min="23" max="239" width="9.00390625" style="1" customWidth="1"/>
    <col min="240" max="16384" width="9.00390625" style="8" customWidth="1"/>
  </cols>
  <sheetData>
    <row r="1" spans="1:22" s="1" customFormat="1" ht="66.75" customHeight="1">
      <c r="A1" s="9" t="s">
        <v>3386</v>
      </c>
      <c r="B1" s="9"/>
      <c r="C1" s="9"/>
      <c r="D1" s="9"/>
      <c r="E1" s="9"/>
      <c r="F1" s="9"/>
      <c r="G1" s="9"/>
      <c r="H1" s="9"/>
      <c r="I1" s="9"/>
      <c r="J1" s="9"/>
      <c r="K1" s="9"/>
      <c r="L1" s="9"/>
      <c r="M1" s="9"/>
      <c r="N1" s="9"/>
      <c r="O1" s="9"/>
      <c r="P1" s="9"/>
      <c r="Q1" s="9"/>
      <c r="R1" s="9"/>
      <c r="S1" s="9"/>
      <c r="T1" s="9"/>
      <c r="U1" s="9"/>
      <c r="V1" s="20"/>
    </row>
    <row r="2" spans="1:22" s="1" customFormat="1" ht="85.5" customHeight="1">
      <c r="A2" s="10" t="s">
        <v>1</v>
      </c>
      <c r="B2" s="10" t="s">
        <v>2</v>
      </c>
      <c r="C2" s="10" t="s">
        <v>3</v>
      </c>
      <c r="D2" s="10" t="s">
        <v>4</v>
      </c>
      <c r="E2" s="10" t="s">
        <v>5</v>
      </c>
      <c r="F2" s="10" t="s">
        <v>6</v>
      </c>
      <c r="G2" s="10" t="s">
        <v>7</v>
      </c>
      <c r="H2" s="10" t="s">
        <v>8</v>
      </c>
      <c r="I2" s="10" t="s">
        <v>9</v>
      </c>
      <c r="J2" s="13" t="s">
        <v>10</v>
      </c>
      <c r="K2" s="10" t="s">
        <v>11</v>
      </c>
      <c r="L2" s="10" t="s">
        <v>12</v>
      </c>
      <c r="M2" s="10" t="s">
        <v>13</v>
      </c>
      <c r="N2" s="10" t="s">
        <v>14</v>
      </c>
      <c r="O2" s="10" t="s">
        <v>15</v>
      </c>
      <c r="P2" s="15" t="s">
        <v>16</v>
      </c>
      <c r="Q2" s="17" t="s">
        <v>17</v>
      </c>
      <c r="R2" s="18" t="s">
        <v>18</v>
      </c>
      <c r="S2" s="19" t="s">
        <v>19</v>
      </c>
      <c r="T2" s="19" t="s">
        <v>20</v>
      </c>
      <c r="U2" s="19" t="s">
        <v>21</v>
      </c>
      <c r="V2" s="19" t="s">
        <v>22</v>
      </c>
    </row>
    <row r="3" spans="1:22" s="1" customFormat="1" ht="189.75" customHeight="1">
      <c r="A3" s="11" t="s">
        <v>23</v>
      </c>
      <c r="B3" s="11" t="s">
        <v>3387</v>
      </c>
      <c r="C3" s="12" t="s">
        <v>3388</v>
      </c>
      <c r="D3" s="12" t="s">
        <v>3389</v>
      </c>
      <c r="E3" s="12" t="s">
        <v>3390</v>
      </c>
      <c r="F3" s="12" t="s">
        <v>3391</v>
      </c>
      <c r="G3" s="12" t="s">
        <v>721</v>
      </c>
      <c r="H3" s="12" t="s">
        <v>3392</v>
      </c>
      <c r="I3" s="14" t="s">
        <v>3393</v>
      </c>
      <c r="J3" s="11">
        <v>1</v>
      </c>
      <c r="K3" s="12" t="s">
        <v>3394</v>
      </c>
      <c r="L3" s="12" t="s">
        <v>3395</v>
      </c>
      <c r="M3" s="14" t="s">
        <v>3396</v>
      </c>
      <c r="N3" s="12" t="s">
        <v>3396</v>
      </c>
      <c r="O3" s="14" t="s">
        <v>3397</v>
      </c>
      <c r="P3" s="12" t="s">
        <v>3398</v>
      </c>
      <c r="Q3" s="11" t="s">
        <v>38</v>
      </c>
      <c r="R3" s="11" t="s">
        <v>3399</v>
      </c>
      <c r="S3" s="11" t="s">
        <v>2331</v>
      </c>
      <c r="T3" s="11" t="s">
        <v>2239</v>
      </c>
      <c r="U3" s="21" t="s">
        <v>3400</v>
      </c>
      <c r="V3" s="22" t="s">
        <v>3401</v>
      </c>
    </row>
    <row r="4" spans="1:22" s="1" customFormat="1" ht="139.5" customHeight="1">
      <c r="A4" s="11" t="s">
        <v>43</v>
      </c>
      <c r="B4" s="11" t="s">
        <v>3402</v>
      </c>
      <c r="C4" s="12" t="s">
        <v>3403</v>
      </c>
      <c r="D4" s="12" t="s">
        <v>3404</v>
      </c>
      <c r="E4" s="12" t="s">
        <v>3390</v>
      </c>
      <c r="F4" s="12" t="s">
        <v>3405</v>
      </c>
      <c r="G4" s="12" t="s">
        <v>721</v>
      </c>
      <c r="H4" s="12" t="s">
        <v>3392</v>
      </c>
      <c r="I4" s="14" t="s">
        <v>3406</v>
      </c>
      <c r="J4" s="11">
        <v>1</v>
      </c>
      <c r="K4" s="12" t="s">
        <v>3394</v>
      </c>
      <c r="L4" s="12" t="s">
        <v>3395</v>
      </c>
      <c r="M4" s="14" t="s">
        <v>3407</v>
      </c>
      <c r="N4" s="12" t="s">
        <v>3396</v>
      </c>
      <c r="O4" s="14" t="s">
        <v>3408</v>
      </c>
      <c r="P4" s="12" t="s">
        <v>3398</v>
      </c>
      <c r="Q4" s="11" t="s">
        <v>38</v>
      </c>
      <c r="R4" s="12" t="s">
        <v>3409</v>
      </c>
      <c r="S4" s="11" t="s">
        <v>2658</v>
      </c>
      <c r="T4" s="11" t="s">
        <v>2593</v>
      </c>
      <c r="U4" s="21" t="s">
        <v>3400</v>
      </c>
      <c r="V4" s="22" t="s">
        <v>3401</v>
      </c>
    </row>
  </sheetData>
  <sheetProtection/>
  <mergeCells count="1">
    <mergeCell ref="A1:V1"/>
  </mergeCells>
  <dataValidations count="14">
    <dataValidation type="list" allowBlank="1" showInputMessage="1" showErrorMessage="1" sqref="Q5:Q65536">
      <formula1>"1:3,1:4,1:5"</formula1>
    </dataValidation>
    <dataValidation type="list" allowBlank="1" showInputMessage="1" showErrorMessage="1" sqref="R3 R4">
      <formula1>"2024应届毕业生,两年以上（含两年）,三年以上（含三年）,四年以上（含四年）,五年以上（含五年）,无限制"</formula1>
    </dataValidation>
    <dataValidation type="list" allowBlank="1" showInputMessage="1" showErrorMessage="1" sqref="G5:G65536">
      <formula1>"市级机关,区级及以下机关"</formula1>
    </dataValidation>
    <dataValidation type="list" allowBlank="1" showInputMessage="1" showErrorMessage="1" sqref="Q3 Q4">
      <formula1>"3:1,4:1,5:1,6:1,7:1,8:1"</formula1>
    </dataValidation>
    <dataValidation type="list" allowBlank="1" showInputMessage="1" showErrorMessage="1" sqref="H3 H4">
      <formula1>"普通职位,行政执法类职位,公安机关人民警察职位"</formula1>
    </dataValidation>
    <dataValidation type="list" allowBlank="1" showInputMessage="1" showErrorMessage="1" sqref="G3 G4">
      <formula1>"市级机关,区级机关,乡镇街道基层,艰苦边远地区乡镇街道基层"</formula1>
    </dataValidation>
    <dataValidation type="list" allowBlank="1" showInputMessage="1" showErrorMessage="1" sqref="K2 K5:K65536">
      <formula1>"仅限大专,大专及以上,大专或本科,仅限本科,本科及以上,本科或硕士研究生,仅限硕士研究生,硕士研究生及以上,仅限博士研究生"</formula1>
    </dataValidation>
    <dataValidation type="list" allowBlank="1" showInputMessage="1" showErrorMessage="1" sqref="H2 H5:H65536">
      <formula1>"行政执法类,综合管理类"</formula1>
    </dataValidation>
    <dataValidation type="list" allowBlank="1" showInputMessage="1" showErrorMessage="1" sqref="P3 P4 P5:P65536">
      <formula1>"是,否"</formula1>
    </dataValidation>
    <dataValidation type="list" allowBlank="1" showInputMessage="1" showErrorMessage="1" sqref="E3 E4 E5:E65536">
      <formula1>"中国共产党机关,人大机关,行政机关,政协机关,审判机关,检察机关,民主党派和工商联机关,参照公务员法管理单位"</formula1>
    </dataValidation>
    <dataValidation type="list" allowBlank="1" showInputMessage="1" showErrorMessage="1" sqref="K3 K4">
      <formula1>"大专及以上,仅限大专,大专或本科,本科及以上,仅限本科,本科或硕士研究生,硕士研究生及以上,仅限硕士研究生,仅限博士研究生"</formula1>
    </dataValidation>
    <dataValidation type="list" allowBlank="1" showInputMessage="1" showErrorMessage="1" sqref="L2 L3 L4 L5:L65536">
      <formula1>"学士,硕士,博士,与最高学历相对应的学位,不限"</formula1>
    </dataValidation>
    <dataValidation type="list" allowBlank="1" showInputMessage="1" showErrorMessage="1" sqref="N2 N3 N4 N5:N65536">
      <formula1>"中共党员,中共党员或共青团员,不限"</formula1>
    </dataValidation>
    <dataValidation type="list" allowBlank="1" showInputMessage="1" showErrorMessage="1" sqref="R2 R5:R65536">
      <formula1>"2019年应届毕业生,无限制,两年以上(含两年),三年以上(含三年),四年以上(含四年),五年以上(含五年)"</formula1>
    </dataValidation>
  </dataValidations>
  <printOptions horizontalCentered="1"/>
  <pageMargins left="0.2361111111111111" right="0.2361111111111111" top="0.39305555555555555" bottom="0.39305555555555555" header="0.5" footer="0.2361111111111111"/>
  <pageSetup fitToHeight="0" fitToWidth="1" horizontalDpi="600" verticalDpi="600" orientation="landscape" paperSize="9" scale="46"/>
</worksheet>
</file>

<file path=xl/worksheets/sheet3.xml><?xml version="1.0" encoding="utf-8"?>
<worksheet xmlns="http://schemas.openxmlformats.org/spreadsheetml/2006/main" xmlns:r="http://schemas.openxmlformats.org/officeDocument/2006/relationships">
  <sheetPr>
    <pageSetUpPr fitToPage="1"/>
  </sheetPr>
  <dimension ref="A1:V4"/>
  <sheetViews>
    <sheetView zoomScale="80" zoomScaleNormal="80" zoomScaleSheetLayoutView="100" workbookViewId="0" topLeftCell="A1">
      <selection activeCell="A2" sqref="A2"/>
    </sheetView>
  </sheetViews>
  <sheetFormatPr defaultColWidth="9.00390625" defaultRowHeight="14.25"/>
  <cols>
    <col min="1" max="1" width="9.00390625" style="2" customWidth="1"/>
    <col min="2" max="2" width="8.125" style="3" customWidth="1"/>
    <col min="3" max="3" width="8.625" style="2" customWidth="1"/>
    <col min="4" max="4" width="10.125" style="2" customWidth="1"/>
    <col min="5" max="5" width="12.00390625" style="2" customWidth="1"/>
    <col min="6" max="6" width="7.75390625" style="2" customWidth="1"/>
    <col min="7" max="7" width="7.50390625" style="2" customWidth="1"/>
    <col min="8" max="8" width="8.25390625" style="2" customWidth="1"/>
    <col min="9" max="9" width="20.00390625" style="2" customWidth="1"/>
    <col min="10" max="10" width="6.625" style="4" customWidth="1"/>
    <col min="11" max="11" width="9.00390625" style="2" customWidth="1"/>
    <col min="12" max="12" width="8.25390625" style="2" customWidth="1"/>
    <col min="13" max="13" width="50.50390625" style="5" customWidth="1"/>
    <col min="14" max="14" width="6.75390625" style="2" customWidth="1"/>
    <col min="15" max="15" width="19.875" style="2" customWidth="1"/>
    <col min="16" max="16" width="5.75390625" style="2" customWidth="1"/>
    <col min="17" max="18" width="7.625" style="6" customWidth="1"/>
    <col min="19" max="19" width="12.50390625" style="2" customWidth="1"/>
    <col min="20" max="20" width="9.25390625" style="2" customWidth="1"/>
    <col min="21" max="21" width="36.375" style="5" customWidth="1"/>
    <col min="22" max="22" width="18.25390625" style="7" customWidth="1"/>
    <col min="23" max="242" width="9.00390625" style="1" customWidth="1"/>
    <col min="243" max="16384" width="9.00390625" style="8" customWidth="1"/>
  </cols>
  <sheetData>
    <row r="1" spans="1:22" s="1" customFormat="1" ht="66.75" customHeight="1">
      <c r="A1" s="9" t="s">
        <v>3410</v>
      </c>
      <c r="B1" s="9"/>
      <c r="C1" s="9"/>
      <c r="D1" s="9"/>
      <c r="E1" s="9"/>
      <c r="F1" s="9"/>
      <c r="G1" s="9"/>
      <c r="H1" s="9"/>
      <c r="I1" s="9"/>
      <c r="J1" s="9"/>
      <c r="K1" s="9"/>
      <c r="L1" s="9"/>
      <c r="M1" s="9"/>
      <c r="N1" s="9"/>
      <c r="O1" s="9"/>
      <c r="P1" s="9"/>
      <c r="Q1" s="9"/>
      <c r="R1" s="9"/>
      <c r="S1" s="9"/>
      <c r="T1" s="9"/>
      <c r="U1" s="9"/>
      <c r="V1" s="20"/>
    </row>
    <row r="2" spans="1:22" s="1" customFormat="1" ht="85.5" customHeight="1">
      <c r="A2" s="10" t="s">
        <v>1</v>
      </c>
      <c r="B2" s="10" t="s">
        <v>2</v>
      </c>
      <c r="C2" s="10" t="s">
        <v>3</v>
      </c>
      <c r="D2" s="10" t="s">
        <v>4</v>
      </c>
      <c r="E2" s="10" t="s">
        <v>5</v>
      </c>
      <c r="F2" s="10" t="s">
        <v>6</v>
      </c>
      <c r="G2" s="10" t="s">
        <v>7</v>
      </c>
      <c r="H2" s="10" t="s">
        <v>8</v>
      </c>
      <c r="I2" s="10" t="s">
        <v>9</v>
      </c>
      <c r="J2" s="13" t="s">
        <v>10</v>
      </c>
      <c r="K2" s="10" t="s">
        <v>11</v>
      </c>
      <c r="L2" s="10" t="s">
        <v>12</v>
      </c>
      <c r="M2" s="10" t="s">
        <v>13</v>
      </c>
      <c r="N2" s="10" t="s">
        <v>14</v>
      </c>
      <c r="O2" s="10" t="s">
        <v>15</v>
      </c>
      <c r="P2" s="15" t="s">
        <v>16</v>
      </c>
      <c r="Q2" s="17" t="s">
        <v>17</v>
      </c>
      <c r="R2" s="18" t="s">
        <v>18</v>
      </c>
      <c r="S2" s="19" t="s">
        <v>19</v>
      </c>
      <c r="T2" s="19" t="s">
        <v>20</v>
      </c>
      <c r="U2" s="19" t="s">
        <v>21</v>
      </c>
      <c r="V2" s="19" t="s">
        <v>22</v>
      </c>
    </row>
    <row r="3" spans="1:22" s="1" customFormat="1" ht="174.75" customHeight="1">
      <c r="A3" s="11" t="s">
        <v>23</v>
      </c>
      <c r="B3" s="11" t="s">
        <v>3411</v>
      </c>
      <c r="C3" s="12" t="s">
        <v>3412</v>
      </c>
      <c r="D3" s="12" t="s">
        <v>3413</v>
      </c>
      <c r="E3" s="12" t="s">
        <v>3390</v>
      </c>
      <c r="F3" s="12" t="s">
        <v>3414</v>
      </c>
      <c r="G3" s="12" t="s">
        <v>3415</v>
      </c>
      <c r="H3" s="12" t="s">
        <v>3392</v>
      </c>
      <c r="I3" s="14" t="s">
        <v>3416</v>
      </c>
      <c r="J3" s="11">
        <v>2</v>
      </c>
      <c r="K3" s="12" t="s">
        <v>3394</v>
      </c>
      <c r="L3" s="12" t="s">
        <v>3395</v>
      </c>
      <c r="M3" s="14" t="s">
        <v>3417</v>
      </c>
      <c r="N3" s="12" t="s">
        <v>3396</v>
      </c>
      <c r="O3" s="16"/>
      <c r="P3" s="12" t="s">
        <v>3418</v>
      </c>
      <c r="Q3" s="11" t="s">
        <v>38</v>
      </c>
      <c r="R3" s="11" t="s">
        <v>3399</v>
      </c>
      <c r="S3" s="11" t="s">
        <v>319</v>
      </c>
      <c r="T3" s="11" t="s">
        <v>320</v>
      </c>
      <c r="U3" s="21" t="s">
        <v>3419</v>
      </c>
      <c r="V3" s="22" t="s">
        <v>3401</v>
      </c>
    </row>
    <row r="4" spans="1:22" s="1" customFormat="1" ht="234.75" customHeight="1">
      <c r="A4" s="11" t="s">
        <v>43</v>
      </c>
      <c r="B4" s="11" t="s">
        <v>3420</v>
      </c>
      <c r="C4" s="12" t="s">
        <v>3421</v>
      </c>
      <c r="D4" s="12" t="s">
        <v>3421</v>
      </c>
      <c r="E4" s="12" t="s">
        <v>3390</v>
      </c>
      <c r="F4" s="12" t="s">
        <v>3422</v>
      </c>
      <c r="G4" s="12" t="s">
        <v>3415</v>
      </c>
      <c r="H4" s="12" t="s">
        <v>3392</v>
      </c>
      <c r="I4" s="14" t="s">
        <v>3423</v>
      </c>
      <c r="J4" s="11">
        <v>1</v>
      </c>
      <c r="K4" s="12" t="s">
        <v>3424</v>
      </c>
      <c r="L4" s="12" t="s">
        <v>3396</v>
      </c>
      <c r="M4" s="14" t="s">
        <v>3425</v>
      </c>
      <c r="N4" s="12" t="s">
        <v>3396</v>
      </c>
      <c r="O4" s="16"/>
      <c r="P4" s="12" t="s">
        <v>3418</v>
      </c>
      <c r="Q4" s="11" t="s">
        <v>54</v>
      </c>
      <c r="R4" s="11" t="s">
        <v>3399</v>
      </c>
      <c r="S4" s="11" t="s">
        <v>3426</v>
      </c>
      <c r="T4" s="11" t="s">
        <v>320</v>
      </c>
      <c r="U4" s="21" t="s">
        <v>3427</v>
      </c>
      <c r="V4" s="22" t="s">
        <v>3401</v>
      </c>
    </row>
  </sheetData>
  <sheetProtection/>
  <autoFilter ref="A2:IV4"/>
  <mergeCells count="1">
    <mergeCell ref="A1:V1"/>
  </mergeCells>
  <dataValidations count="14">
    <dataValidation type="list" allowBlank="1" showInputMessage="1" showErrorMessage="1" sqref="Q5:Q65536">
      <formula1>"1:3,1:4,1:5"</formula1>
    </dataValidation>
    <dataValidation type="list" allowBlank="1" showInputMessage="1" showErrorMessage="1" sqref="R3 R4">
      <formula1>"2024应届毕业生,两年以上（含两年）,三年以上（含三年）,四年以上（含四年）,五年以上（含五年）,无限制"</formula1>
    </dataValidation>
    <dataValidation type="list" allowBlank="1" showInputMessage="1" showErrorMessage="1" sqref="G5:G65536">
      <formula1>"市级机关,区级及以下机关"</formula1>
    </dataValidation>
    <dataValidation type="list" allowBlank="1" showInputMessage="1" showErrorMessage="1" sqref="Q3 Q4">
      <formula1>"3:1,4:1,5:1,6:1,7:1,8:1"</formula1>
    </dataValidation>
    <dataValidation type="list" allowBlank="1" showInputMessage="1" showErrorMessage="1" sqref="H3 H4">
      <formula1>"普通职位,行政执法类职位,公安机关人民警察职位"</formula1>
    </dataValidation>
    <dataValidation type="list" allowBlank="1" showInputMessage="1" showErrorMessage="1" sqref="G3 G4">
      <formula1>"市级机关,区级机关,乡镇街道基层,艰苦边远地区乡镇街道基层"</formula1>
    </dataValidation>
    <dataValidation type="list" allowBlank="1" showInputMessage="1" showErrorMessage="1" sqref="K2 K5:K65536">
      <formula1>"仅限大专,大专及以上,大专或本科,仅限本科,本科及以上,本科或硕士研究生,仅限硕士研究生,硕士研究生及以上,仅限博士研究生"</formula1>
    </dataValidation>
    <dataValidation type="list" allowBlank="1" showInputMessage="1" showErrorMessage="1" sqref="H2 H5:H65536">
      <formula1>"行政执法类,综合管理类"</formula1>
    </dataValidation>
    <dataValidation type="list" allowBlank="1" showInputMessage="1" showErrorMessage="1" sqref="P3 P4 P5:P65536">
      <formula1>"是,否"</formula1>
    </dataValidation>
    <dataValidation type="list" allowBlank="1" showInputMessage="1" showErrorMessage="1" sqref="E3 E4 E5:E65536">
      <formula1>"中国共产党机关,人大机关,行政机关,政协机关,审判机关,检察机关,民主党派和工商联机关,参照公务员法管理单位"</formula1>
    </dataValidation>
    <dataValidation type="list" allowBlank="1" showInputMessage="1" showErrorMessage="1" sqref="K3 K4">
      <formula1>"大专及以上,仅限大专,大专或本科,本科及以上,仅限本科,本科或硕士研究生,硕士研究生及以上,仅限硕士研究生,仅限博士研究生"</formula1>
    </dataValidation>
    <dataValidation type="list" allowBlank="1" showInputMessage="1" showErrorMessage="1" sqref="L2 L3 L4 L5:L65536">
      <formula1>"学士,硕士,博士,与最高学历相对应的学位,不限"</formula1>
    </dataValidation>
    <dataValidation type="list" allowBlank="1" showInputMessage="1" showErrorMessage="1" sqref="N2 N3 N4 N5:N65536">
      <formula1>"中共党员,中共党员或共青团员,不限"</formula1>
    </dataValidation>
    <dataValidation type="list" allowBlank="1" showInputMessage="1" showErrorMessage="1" sqref="R2 R5:R65536">
      <formula1>"2019年应届毕业生,无限制,两年以上(含两年),三年以上(含三年),四年以上(含四年),五年以上(含五年)"</formula1>
    </dataValidation>
  </dataValidations>
  <printOptions horizontalCentered="1"/>
  <pageMargins left="0.2361111111111111" right="0.2361111111111111" top="0.39305555555555555" bottom="0.39305555555555555" header="0.5" footer="0.5"/>
  <pageSetup fitToHeight="0" fitToWidth="1" horizontalDpi="600" verticalDpi="600" orientation="landscape" paperSize="9" scale="4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2020-11-28T02:43:27Z</cp:lastPrinted>
  <dcterms:created xsi:type="dcterms:W3CDTF">1996-12-25T01:32:42Z</dcterms:created>
  <dcterms:modified xsi:type="dcterms:W3CDTF">2024-05-06T11:58:59Z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I">
    <vt:lpwstr>17B2719B47B04A11935B89F59F33BD38</vt:lpwstr>
  </property>
  <property fmtid="{D5CDD505-2E9C-101B-9397-08002B2CF9AE}" pid="4" name="KSOReadingLayo">
    <vt:bool>false</vt:bool>
  </property>
  <property fmtid="{D5CDD505-2E9C-101B-9397-08002B2CF9AE}" pid="5" name="퀀_generated_2.-2147483648">
    <vt:i4>2052</vt:i4>
  </property>
</Properties>
</file>